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<sst xmlns="http://schemas.openxmlformats.org/spreadsheetml/2006/main" count="2064" uniqueCount="917">
  <si>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</si>
  <si>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</si>
  <si>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</si>
  <si>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</si>
  <si>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</si>
  <si>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</si>
  <si>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</si>
  <si>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</si>
  <si>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</si>
  <si>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</si>
  <si>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</si>
  <si>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</si>
  <si>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</si>
  <si>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</si>
  <si>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</si>
  <si>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</si>
  <si>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</si>
  <si>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</si>
  <si>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</si>
  <si>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</si>
  <si>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</si>
  <si>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</si>
  <si>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</si>
  <si>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</si>
  <si>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</si>
  <si>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</si>
  <si>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</si>
  <si>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</si>
  <si>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</si>
  <si>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</si>
  <si>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</si>
  <si>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</si>
  <si>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</si>
  <si>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</si>
  <si>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</si>
  <si>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</si>
  <si>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</si>
  <si>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</si>
  <si>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</si>
  <si>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</si>
  <si>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</si>
  <si>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</si>
  <si>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</si>
  <si>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</si>
  <si>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</si>
  <si>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</si>
  <si>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</si>
  <si>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</si>
  <si>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</si>
  <si>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</si>
  <si>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</si>
  <si>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</si>
  <si>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</si>
  <si>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</si>
  <si>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</si>
  <si>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</si>
  <si>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</si>
  <si>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</si>
  <si>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</si>
  <si>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</si>
  <si>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</si>
  <si>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</si>
  <si>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</si>
  <si>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</si>
  <si>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</si>
  <si>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</si>
  <si>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</si>
  <si>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</si>
  <si>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</si>
  <si>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</si>
  <si>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</si>
  <si>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</si>
  <si>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</si>
  <si>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</si>
  <si>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</si>
  <si>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</si>
  <si>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</si>
  <si>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</si>
  <si>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</si>
  <si>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</si>
  <si>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</si>
  <si>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</si>
  <si>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</si>
  <si>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</si>
  <si>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</si>
  <si>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</si>
  <si>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</si>
  <si>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</si>
  <si>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</si>
  <si>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</si>
  <si>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</si>
  <si>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</si>
  <si>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</si>
  <si>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</si>
  <si>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</si>
  <si>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</si>
  <si>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</si>
  <si>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</si>
  <si>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</si>
  <si>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</si>
  <si>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</si>
  <si>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</si>
  <si>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</si>
  <si>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</si>
  <si>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</si>
  <si>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</si>
  <si>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</si>
  <si>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</si>
  <si>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</si>
  <si>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</si>
  <si>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</si>
  <si>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</si>
  <si>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</si>
  <si>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</si>
  <si>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</si>
  <si>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</si>
  <si>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</si>
  <si>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</si>
  <si>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</si>
  <si>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</si>
  <si>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</si>
  <si>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</si>
  <si>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</si>
  <si>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</si>
  <si>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</si>
  <si>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</si>
  <si>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</si>
  <si>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</si>
  <si>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</si>
  <si>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</si>
  <si>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</si>
  <si>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</si>
  <si>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</si>
  <si>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</si>
  <si>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</si>
  <si>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</si>
  <si>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</si>
  <si>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</si>
  <si>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</si>
  <si>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</si>
  <si>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</si>
  <si>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</si>
  <si>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</si>
  <si>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</si>
  <si>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</si>
  <si>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</si>
  <si>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</si>
  <si>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</si>
  <si>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</si>
  <si>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</si>
  <si>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</si>
  <si>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</si>
  <si>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</si>
  <si>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</si>
  <si>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</si>
  <si>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</si>
  <si>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</si>
  <si>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</si>
  <si>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</si>
  <si>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</si>
  <si>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</si>
  <si>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</si>
  <si>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</si>
  <si>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</si>
  <si>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</si>
  <si>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</si>
  <si>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</si>
  <si>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</si>
  <si>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</si>
  <si>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</si>
  <si>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</si>
  <si>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</si>
  <si>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</si>
  <si>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</si>
  <si>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</si>
  <si>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</si>
  <si>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</si>
  <si>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</si>
  <si>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</si>
  <si>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</si>
  <si>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</si>
  <si>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</si>
  <si>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</si>
  <si>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</si>
  <si>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</si>
  <si>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</si>
  <si>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</si>
  <si>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</si>
  <si>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</si>
  <si>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</si>
  <si>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</si>
  <si>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</si>
  <si>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</si>
  <si>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</si>
  <si>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</si>
  <si>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</si>
  <si>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</si>
  <si>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</si>
  <si>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</si>
  <si>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</si>
  <si>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</si>
  <si>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</si>
  <si>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</si>
  <si>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</si>
  <si>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</si>
  <si>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</si>
  <si>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</si>
  <si>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</si>
  <si>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</si>
  <si>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</si>
  <si>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</si>
  <si>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</si>
  <si>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</si>
  <si>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</si>
  <si>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</si>
  <si>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</si>
  <si>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</si>
  <si>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</si>
  <si>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</si>
  <si>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</si>
  <si>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</si>
  <si>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</si>
  <si>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</si>
  <si>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</si>
  <si>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</si>
  <si>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</si>
  <si>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</si>
  <si>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</si>
  <si>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</si>
  <si>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</si>
  <si>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</si>
  <si>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</si>
  <si>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</si>
  <si>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</si>
  <si>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</si>
  <si>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</si>
  <si>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</si>
  <si>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</si>
  <si>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</si>
  <si>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</si>
  <si>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</si>
  <si>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</si>
  <si>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</si>
  <si>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</si>
  <si>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</si>
  <si>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</si>
  <si>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</si>
  <si>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</si>
  <si>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</si>
  <si>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</si>
  <si>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</si>
  <si>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</si>
  <si>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</si>
  <si>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</si>
  <si>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</si>
  <si>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</si>
  <si>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</si>
  <si>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</si>
  <si>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</si>
  <si>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</si>
  <si>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</si>
  <si>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</si>
  <si>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</si>
  <si>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</si>
  <si>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</si>
  <si>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</si>
  <si>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</si>
  <si>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</si>
  <si>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</si>
  <si>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</si>
  <si>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</si>
  <si>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</si>
  <si>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</si>
  <si>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</si>
  <si>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</si>
  <si>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</si>
  <si>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</si>
  <si>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</si>
  <si>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</si>
  <si>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</si>
  <si>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</si>
  <si>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</si>
  <si>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</si>
  <si>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</si>
  <si>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</si>
  <si>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</si>
  <si>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</si>
  <si>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</si>
  <si>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</si>
  <si>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</si>
  <si>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</si>
  <si>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</si>
  <si>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</si>
  <si>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</si>
  <si>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</si>
  <si>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</si>
  <si>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</si>
  <si>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</si>
  <si>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</si>
  <si>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</si>
  <si>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</si>
  <si>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</si>
  <si>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</si>
  <si>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</si>
  <si>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</si>
  <si>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</si>
  <si>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</si>
  <si>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</si>
  <si>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</si>
  <si>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</si>
  <si>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</si>
  <si>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</si>
  <si>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</si>
  <si>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</si>
  <si>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</si>
  <si>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</si>
  <si>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</si>
  <si>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</si>
  <si>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</si>
  <si>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</si>
  <si>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</si>
  <si>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</si>
  <si>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</si>
  <si>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</si>
  <si>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</si>
  <si>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</si>
  <si>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</si>
  <si>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</si>
  <si>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</si>
  <si>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</si>
  <si>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</si>
  <si>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</si>
  <si>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</si>
  <si>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</si>
  <si>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</si>
  <si>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</si>
  <si>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</si>
  <si>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</si>
  <si>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</si>
  <si>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</si>
  <si>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</si>
  <si>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</si>
  <si>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</si>
  <si>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</si>
  <si>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</si>
  <si>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</si>
  <si>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</si>
  <si>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</si>
  <si>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</si>
  <si>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</si>
  <si>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</si>
  <si>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</si>
  <si>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</si>
  <si>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</si>
  <si>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</si>
  <si>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</si>
  <si>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</si>
  <si>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</si>
  <si>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</si>
  <si>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</si>
  <si>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</si>
  <si>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</si>
  <si>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</si>
  <si>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</si>
  <si>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</si>
  <si>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</si>
  <si>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</si>
  <si>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</si>
  <si>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</si>
  <si>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</si>
  <si>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</si>
  <si>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</si>
  <si>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</si>
  <si>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</si>
  <si>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</si>
  <si>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</si>
  <si>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</si>
  <si>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</si>
  <si>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</si>
  <si>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</si>
  <si>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</si>
  <si>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</si>
  <si>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</si>
  <si>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</si>
  <si>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</si>
  <si>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</si>
  <si>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</si>
  <si>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</si>
  <si>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</si>
  <si>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</si>
  <si>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</si>
  <si>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</si>
  <si>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</si>
  <si>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</si>
  <si>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</si>
  <si>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</si>
  <si>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</si>
  <si>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</si>
  <si>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</si>
  <si>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</si>
  <si>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</si>
  <si>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</si>
  <si>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</si>
  <si>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</si>
  <si>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</si>
  <si>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</si>
  <si>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</si>
  <si>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</si>
  <si>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</si>
  <si>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</si>
  <si>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</si>
  <si>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</si>
  <si>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</si>
  <si>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</si>
  <si>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</si>
  <si>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</si>
  <si>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</si>
  <si>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</si>
  <si>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</si>
  <si>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</si>
  <si>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</si>
  <si>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</si>
  <si>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</si>
  <si>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</si>
  <si>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</si>
  <si>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</si>
  <si>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</si>
  <si>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</si>
  <si>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</si>
  <si>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</si>
  <si>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</si>
  <si>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</si>
  <si>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</si>
  <si>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</si>
  <si>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</si>
  <si>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</si>
  <si>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</si>
  <si>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</si>
  <si>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</si>
  <si>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</si>
  <si>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</si>
  <si>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</si>
  <si>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</si>
  <si>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</si>
  <si>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</si>
  <si>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</si>
  <si>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</si>
  <si>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</si>
  <si>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</si>
  <si>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</si>
  <si>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</si>
  <si>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</si>
  <si>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</si>
  <si>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</si>
  <si>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</si>
  <si>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</si>
  <si>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</si>
  <si>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</si>
  <si>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</si>
  <si>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</si>
  <si>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</si>
  <si>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</si>
  <si>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</si>
  <si>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</si>
  <si>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</si>
  <si>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</si>
  <si>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</si>
  <si>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</si>
  <si>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</si>
  <si>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</si>
  <si>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</si>
  <si>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</si>
  <si>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</si>
  <si>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</si>
  <si>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</si>
  <si>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</si>
  <si>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</si>
  <si>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</si>
  <si>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</si>
  <si>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</si>
  <si>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</si>
  <si>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</si>
  <si>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</si>
  <si>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</si>
  <si>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</si>
  <si>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</si>
  <si>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</si>
  <si>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</si>
  <si>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</si>
  <si>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</si>
  <si>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</si>
  <si>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</si>
  <si>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</si>
  <si>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</si>
  <si>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</si>
  <si>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</si>
  <si>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</si>
  <si>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</si>
  <si>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</si>
  <si>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</si>
  <si>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</si>
  <si>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</si>
  <si>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</si>
  <si>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</si>
  <si>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</si>
  <si>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</si>
  <si>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</si>
  <si>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</si>
  <si>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</si>
  <si>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</si>
  <si>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</si>
  <si>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</si>
  <si>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</si>
  <si>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</si>
  <si>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</si>
  <si>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</si>
  <si>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</si>
  <si>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</si>
  <si>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</si>
  <si>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</si>
  <si>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</si>
  <si>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</si>
  <si>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</si>
  <si>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</si>
  <si>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</si>
  <si>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</si>
  <si>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</si>
  <si>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</si>
  <si>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</si>
  <si>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</si>
  <si>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</si>
  <si>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</si>
  <si>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</si>
  <si>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</si>
  <si>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</si>
  <si>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</si>
  <si>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</si>
  <si>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</si>
  <si>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</si>
  <si>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</si>
  <si>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</si>
  <si>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</si>
  <si>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</si>
  <si>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</si>
  <si>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</si>
  <si>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</si>
  <si>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</si>
  <si>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</si>
  <si>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</si>
  <si>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</si>
  <si>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</si>
  <si>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</si>
  <si>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</si>
  <si>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</si>
  <si>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</si>
  <si>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</si>
  <si>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</si>
  <si>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</si>
  <si>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</si>
  <si>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</si>
  <si>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</si>
  <si>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</si>
  <si>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</si>
  <si>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</si>
  <si>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</si>
  <si>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</si>
  <si>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</si>
  <si>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</si>
  <si>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</si>
  <si>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</si>
  <si>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</si>
  <si>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</si>
  <si>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</si>
  <si>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</si>
  <si>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</si>
  <si>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</si>
  <si>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</si>
  <si>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</si>
  <si>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</si>
  <si>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</si>
  <si>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</si>
  <si>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</si>
  <si>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</si>
  <si>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</si>
  <si>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</si>
  <si>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</si>
  <si>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</si>
  <si>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</si>
  <si>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</si>
  <si>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</si>
  <si>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</si>
  <si>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</si>
  <si>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</si>
  <si>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</si>
  <si>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</si>
  <si>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</si>
  <si>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</si>
  <si>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</si>
  <si>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</si>
  <si>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</si>
  <si>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</si>
  <si>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</si>
  <si>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</si>
  <si>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27</t>
  </si>
  <si>
    <t>гамидова</t>
  </si>
  <si>
    <t>81</t>
  </si>
  <si>
    <t>05:40:000066:1573</t>
  </si>
  <si>
    <t>1983</t>
  </si>
  <si>
    <t>панельный</t>
  </si>
  <si>
    <t>211</t>
  </si>
  <si>
    <t>90</t>
  </si>
  <si>
    <t>18</t>
  </si>
  <si>
    <t>11978,9</t>
  </si>
  <si>
    <t>1788,5</t>
  </si>
  <si>
    <t>1843</t>
  </si>
  <si>
    <t>2,3</t>
  </si>
  <si>
    <t>102</t>
  </si>
  <si>
    <t>69</t>
  </si>
  <si>
    <t>34</t>
  </si>
  <si>
    <t>17</t>
  </si>
  <si>
    <t>19</t>
  </si>
  <si>
    <r>
      <rPr>
        <sz val="9"/>
        <rFont val="Times New Roman"/>
        <family val="1"/>
        <charset val="204"/>
      </rPr>
      <t>АКАЕВА Э.М.</t>
    </r>
  </si>
  <si>
    <r>
      <rPr>
        <sz val="9"/>
        <rFont val="Times New Roman"/>
        <family val="1"/>
        <charset val="204"/>
      </rPr>
      <t>НОТАРИУС ГУЧАКАЕВА</t>
    </r>
  </si>
  <si>
    <r>
      <rPr>
        <sz val="9"/>
        <rFont val="Times New Roman"/>
        <family val="1"/>
        <charset val="204"/>
      </rPr>
      <t>БАТЫРОВА Б.А.</t>
    </r>
  </si>
  <si>
    <r>
      <rPr>
        <sz val="9"/>
        <rFont val="Times New Roman"/>
        <family val="1"/>
        <charset val="204"/>
      </rPr>
      <t>МУСЛИМОВА</t>
    </r>
  </si>
  <si>
    <r>
      <rPr>
        <sz val="9"/>
        <rFont val="Times New Roman"/>
        <family val="1"/>
        <charset val="204"/>
      </rPr>
      <t>АЛИЕВ К А</t>
    </r>
  </si>
  <si>
    <r>
      <rPr>
        <sz val="9"/>
        <rFont val="Times New Roman"/>
        <family val="1"/>
        <charset val="204"/>
      </rPr>
      <t>ГУСАНИЕВ Г.Д.</t>
    </r>
  </si>
  <si>
    <r>
      <rPr>
        <sz val="9"/>
        <rFont val="Times New Roman"/>
        <family val="1"/>
        <charset val="204"/>
      </rPr>
      <t>МАГОМЕДОВ Н X</t>
    </r>
  </si>
  <si>
    <r>
      <rPr>
        <sz val="9"/>
        <rFont val="Times New Roman"/>
        <family val="1"/>
        <charset val="204"/>
      </rPr>
      <t>ВАЛИУЛИНЛ.Ш.</t>
    </r>
  </si>
  <si>
    <r>
      <rPr>
        <sz val="9"/>
        <rFont val="Times New Roman"/>
        <family val="1"/>
        <charset val="204"/>
      </rPr>
      <t>ГАДЖИБЕКОВА Х.Н.</t>
    </r>
  </si>
  <si>
    <r>
      <rPr>
        <sz val="9"/>
        <rFont val="Times New Roman"/>
        <family val="1"/>
        <charset val="204"/>
      </rPr>
      <t>АБАКАРОВ А. М.</t>
    </r>
  </si>
  <si>
    <r>
      <rPr>
        <sz val="9"/>
        <rFont val="Times New Roman"/>
        <family val="1"/>
        <charset val="204"/>
      </rPr>
      <t>БОНДАРЕНКО А.В.</t>
    </r>
  </si>
  <si>
    <r>
      <rPr>
        <sz val="9"/>
        <rFont val="Times New Roman"/>
        <family val="1"/>
        <charset val="204"/>
      </rPr>
      <t>ОСМАНОВ М.</t>
    </r>
  </si>
  <si>
    <r>
      <rPr>
        <sz val="9"/>
        <rFont val="Times New Roman"/>
        <family val="1"/>
        <charset val="204"/>
      </rPr>
      <t>ГИМБАТОВ А.М</t>
    </r>
  </si>
  <si>
    <r>
      <rPr>
        <sz val="9"/>
        <rFont val="Times New Roman"/>
        <family val="1"/>
        <charset val="204"/>
      </rPr>
      <t>МАГОМЕДОВА С.В.</t>
    </r>
  </si>
  <si>
    <r>
      <rPr>
        <sz val="9"/>
        <rFont val="Times New Roman"/>
        <family val="1"/>
        <charset val="204"/>
      </rPr>
      <t>ГУРКИН П.В.</t>
    </r>
  </si>
  <si>
    <r>
      <rPr>
        <sz val="9"/>
        <rFont val="Times New Roman"/>
        <family val="1"/>
        <charset val="204"/>
      </rPr>
      <t>ГАСРАТАЛИЕВА Т.Г.</t>
    </r>
  </si>
  <si>
    <r>
      <rPr>
        <sz val="9"/>
        <rFont val="Times New Roman"/>
        <family val="1"/>
        <charset val="204"/>
      </rPr>
      <t>АБДУЛАЕВА А. А.</t>
    </r>
  </si>
  <si>
    <r>
      <rPr>
        <sz val="9"/>
        <rFont val="Times New Roman"/>
        <family val="1"/>
        <charset val="204"/>
      </rPr>
      <t>ГУСЕЙНОВА Ч.А.</t>
    </r>
  </si>
  <si>
    <r>
      <rPr>
        <sz val="9"/>
        <rFont val="Times New Roman"/>
        <family val="1"/>
        <charset val="204"/>
      </rPr>
      <t>АШУРАЛОВА Х.Н.</t>
    </r>
  </si>
  <si>
    <r>
      <rPr>
        <sz val="9"/>
        <rFont val="Times New Roman"/>
        <family val="1"/>
        <charset val="204"/>
      </rPr>
      <t>АНДАЛОВА М.Т.</t>
    </r>
  </si>
  <si>
    <r>
      <rPr>
        <sz val="9"/>
        <rFont val="Times New Roman"/>
        <family val="1"/>
        <charset val="204"/>
      </rPr>
      <t>ДЖАМАЛОВА С.М.</t>
    </r>
  </si>
  <si>
    <r>
      <rPr>
        <sz val="9"/>
        <rFont val="Times New Roman"/>
        <family val="1"/>
        <charset val="204"/>
      </rPr>
      <t>СУВАРОВ</t>
    </r>
  </si>
  <si>
    <r>
      <rPr>
        <sz val="9"/>
        <rFont val="Times New Roman"/>
        <family val="1"/>
        <charset val="204"/>
      </rPr>
      <t>АЛИЕВ А.Л.</t>
    </r>
  </si>
  <si>
    <r>
      <rPr>
        <sz val="9"/>
        <rFont val="Times New Roman"/>
        <family val="1"/>
        <charset val="204"/>
      </rPr>
      <t>БОГАТЫРЕВА Г.Е</t>
    </r>
  </si>
  <si>
    <r>
      <rPr>
        <sz val="9"/>
        <rFont val="Times New Roman"/>
        <family val="1"/>
        <charset val="204"/>
      </rPr>
      <t>ИМАНШАПИЕВА П.А.</t>
    </r>
  </si>
  <si>
    <r>
      <rPr>
        <sz val="9"/>
        <rFont val="Times New Roman"/>
        <family val="1"/>
        <charset val="204"/>
      </rPr>
      <t>ХИРАМАГОМЕДОВ Р.У.</t>
    </r>
  </si>
  <si>
    <r>
      <rPr>
        <sz val="9"/>
        <rFont val="Times New Roman"/>
        <family val="1"/>
        <charset val="204"/>
      </rPr>
      <t>ТАГИРОВА В.</t>
    </r>
  </si>
  <si>
    <r>
      <rPr>
        <sz val="9"/>
        <rFont val="Times New Roman"/>
        <family val="1"/>
        <charset val="204"/>
      </rPr>
      <t>ЧЕПИЖЕНКО</t>
    </r>
  </si>
  <si>
    <r>
      <rPr>
        <sz val="9"/>
        <rFont val="Times New Roman"/>
        <family val="1"/>
        <charset val="204"/>
      </rPr>
      <t>ДЕВРИШЕВ А.М.</t>
    </r>
  </si>
  <si>
    <r>
      <rPr>
        <sz val="9"/>
        <rFont val="Times New Roman"/>
        <family val="1"/>
        <charset val="204"/>
      </rPr>
      <t>САЛИМОВ Р.М.</t>
    </r>
  </si>
  <si>
    <r>
      <rPr>
        <sz val="9"/>
        <rFont val="Times New Roman"/>
        <family val="1"/>
        <charset val="204"/>
      </rPr>
      <t>ГЕНЖЕЕВА И.В.</t>
    </r>
  </si>
  <si>
    <r>
      <rPr>
        <sz val="9"/>
        <rFont val="Times New Roman"/>
        <family val="1"/>
        <charset val="204"/>
      </rPr>
      <t>ХАНАЛИЕВА 3 М</t>
    </r>
  </si>
  <si>
    <r>
      <rPr>
        <sz val="9"/>
        <rFont val="Times New Roman"/>
        <family val="1"/>
        <charset val="204"/>
      </rPr>
      <t>РАСУЛОВА С Ш</t>
    </r>
  </si>
  <si>
    <r>
      <rPr>
        <sz val="9"/>
        <rFont val="Times New Roman"/>
        <family val="1"/>
        <charset val="204"/>
      </rPr>
      <t>РАСУЛОВ Р.С.</t>
    </r>
  </si>
  <si>
    <r>
      <rPr>
        <sz val="9"/>
        <rFont val="Times New Roman"/>
        <family val="1"/>
        <charset val="204"/>
      </rPr>
      <t>МАГОМЕДОВА П.М.</t>
    </r>
  </si>
  <si>
    <r>
      <rPr>
        <sz val="9"/>
        <rFont val="Times New Roman"/>
        <family val="1"/>
        <charset val="204"/>
      </rPr>
      <t>ИДРИСОВА С А</t>
    </r>
  </si>
  <si>
    <r>
      <rPr>
        <sz val="9"/>
        <rFont val="Times New Roman"/>
        <family val="1"/>
        <charset val="204"/>
      </rPr>
      <t>АБДУЛГАЛИМОВА Ф С</t>
    </r>
  </si>
  <si>
    <r>
      <rPr>
        <sz val="9"/>
        <rFont val="Times New Roman"/>
        <family val="1"/>
        <charset val="204"/>
      </rPr>
      <t>ЮЗБЕКОВ Ю.Н.</t>
    </r>
  </si>
  <si>
    <r>
      <rPr>
        <sz val="9"/>
        <rFont val="Times New Roman"/>
        <family val="1"/>
        <charset val="204"/>
      </rPr>
      <t>МАГОМЕДОВА Н.В.</t>
    </r>
  </si>
  <si>
    <r>
      <rPr>
        <sz val="9"/>
        <rFont val="Times New Roman"/>
        <family val="1"/>
        <charset val="204"/>
      </rPr>
      <t>АНИСИМОВ</t>
    </r>
  </si>
  <si>
    <r>
      <rPr>
        <sz val="9"/>
        <rFont val="Times New Roman"/>
        <family val="1"/>
        <charset val="204"/>
      </rPr>
      <t>МУСТАФАЕВ Х.З.</t>
    </r>
  </si>
  <si>
    <r>
      <rPr>
        <sz val="9"/>
        <rFont val="Times New Roman"/>
        <family val="1"/>
        <charset val="204"/>
      </rPr>
      <t>МЕДЖИДОВА З.Ш.</t>
    </r>
  </si>
  <si>
    <r>
      <rPr>
        <sz val="9"/>
        <rFont val="Times New Roman"/>
        <family val="1"/>
        <charset val="204"/>
      </rPr>
      <t>АМИНОВА Э.</t>
    </r>
  </si>
  <si>
    <r>
      <rPr>
        <sz val="9"/>
        <rFont val="Times New Roman"/>
        <family val="1"/>
        <charset val="204"/>
      </rPr>
      <t>МУКАИЛОВА А М</t>
    </r>
  </si>
  <si>
    <r>
      <rPr>
        <sz val="9"/>
        <rFont val="Times New Roman"/>
        <family val="1"/>
        <charset val="204"/>
      </rPr>
      <t>АМИНОВА У Р</t>
    </r>
  </si>
  <si>
    <r>
      <rPr>
        <sz val="9"/>
        <rFont val="Times New Roman"/>
        <family val="1"/>
        <charset val="204"/>
      </rPr>
      <t>МАГОМЕДОВ Н.Н.</t>
    </r>
  </si>
  <si>
    <r>
      <rPr>
        <sz val="9"/>
        <rFont val="Times New Roman"/>
        <family val="1"/>
        <charset val="204"/>
      </rPr>
      <t>КЕНБЕРОВ К.К</t>
    </r>
  </si>
  <si>
    <r>
      <rPr>
        <sz val="9"/>
        <rFont val="Times New Roman"/>
        <family val="1"/>
        <charset val="204"/>
      </rPr>
      <t>ШАЛИЕВ Ж.</t>
    </r>
  </si>
  <si>
    <r>
      <rPr>
        <sz val="9"/>
        <rFont val="Times New Roman"/>
        <family val="1"/>
        <charset val="204"/>
      </rPr>
      <t>ДЖАВАТОВ Р.Б.</t>
    </r>
  </si>
  <si>
    <r>
      <rPr>
        <sz val="9"/>
        <rFont val="Times New Roman"/>
        <family val="1"/>
        <charset val="204"/>
      </rPr>
      <t>ТАРАНТА</t>
    </r>
  </si>
  <si>
    <r>
      <rPr>
        <sz val="9"/>
        <rFont val="Times New Roman"/>
        <family val="1"/>
        <charset val="204"/>
      </rPr>
      <t>ГАСАНОВ Н Ю</t>
    </r>
  </si>
  <si>
    <r>
      <rPr>
        <sz val="9"/>
        <rFont val="Times New Roman"/>
        <family val="1"/>
        <charset val="204"/>
      </rPr>
      <t>КУРБАНОВА 3. Р.</t>
    </r>
  </si>
  <si>
    <r>
      <rPr>
        <sz val="9"/>
        <rFont val="Times New Roman"/>
        <family val="1"/>
        <charset val="204"/>
      </rPr>
      <t>КУРАХОВ М Б</t>
    </r>
  </si>
  <si>
    <r>
      <rPr>
        <sz val="9"/>
        <rFont val="Times New Roman"/>
        <family val="1"/>
        <charset val="204"/>
      </rPr>
      <t>МАММАЕВА Б.И.</t>
    </r>
  </si>
  <si>
    <r>
      <rPr>
        <sz val="9"/>
        <rFont val="Times New Roman"/>
        <family val="1"/>
        <charset val="204"/>
      </rPr>
      <t>ГАЗАЛИЕВА X М</t>
    </r>
  </si>
  <si>
    <r>
      <rPr>
        <sz val="9"/>
        <rFont val="Times New Roman"/>
        <family val="1"/>
        <charset val="204"/>
      </rPr>
      <t>МАГОМЕДОВА П.М</t>
    </r>
  </si>
  <si>
    <r>
      <rPr>
        <sz val="9"/>
        <rFont val="Times New Roman"/>
        <family val="1"/>
        <charset val="204"/>
      </rPr>
      <t>МАГОМЕДОВА Н.А.</t>
    </r>
  </si>
  <si>
    <r>
      <rPr>
        <sz val="9"/>
        <rFont val="Times New Roman"/>
        <family val="1"/>
        <charset val="204"/>
      </rPr>
      <t>ГАМЗАЕВА Г</t>
    </r>
  </si>
  <si>
    <r>
      <rPr>
        <sz val="9"/>
        <rFont val="Times New Roman"/>
        <family val="1"/>
        <charset val="204"/>
      </rPr>
      <t>ВАЛИХАНОВА Ш</t>
    </r>
  </si>
  <si>
    <r>
      <rPr>
        <sz val="9"/>
        <rFont val="Times New Roman"/>
        <family val="1"/>
        <charset val="204"/>
      </rPr>
      <t>ГАЗАТОВ Э</t>
    </r>
  </si>
  <si>
    <r>
      <rPr>
        <sz val="9"/>
        <rFont val="Times New Roman"/>
        <family val="1"/>
        <charset val="204"/>
      </rPr>
      <t>ГАЗАТОВ.С.</t>
    </r>
  </si>
  <si>
    <r>
      <rPr>
        <sz val="9"/>
        <rFont val="Times New Roman"/>
        <family val="1"/>
        <charset val="204"/>
      </rPr>
      <t>ХАСБУЛАТОВА У. Н.</t>
    </r>
  </si>
  <si>
    <r>
      <rPr>
        <sz val="9"/>
        <rFont val="Times New Roman"/>
        <family val="1"/>
        <charset val="204"/>
      </rPr>
      <t>РАГИМОВ А.А.</t>
    </r>
  </si>
  <si>
    <r>
      <rPr>
        <sz val="9"/>
        <rFont val="Times New Roman"/>
        <family val="1"/>
        <charset val="204"/>
      </rPr>
      <t>РАСУЛОВА .Л.С</t>
    </r>
  </si>
  <si>
    <r>
      <rPr>
        <sz val="9"/>
        <rFont val="Times New Roman"/>
        <family val="1"/>
        <charset val="204"/>
      </rPr>
      <t>СУЛТАНОВ М.А.</t>
    </r>
  </si>
  <si>
    <r>
      <rPr>
        <sz val="9"/>
        <rFont val="Times New Roman"/>
        <family val="1"/>
        <charset val="204"/>
      </rPr>
      <t>МУРЗАЕВА М.И</t>
    </r>
  </si>
  <si>
    <r>
      <rPr>
        <sz val="9"/>
        <rFont val="Times New Roman"/>
        <family val="1"/>
        <charset val="204"/>
      </rPr>
      <t>ЮРКУЛИЕВА М.Ю.</t>
    </r>
  </si>
  <si>
    <r>
      <rPr>
        <sz val="9"/>
        <rFont val="Times New Roman"/>
        <family val="1"/>
        <charset val="204"/>
      </rPr>
      <t>МАГОМЕДОВ Г.Х.</t>
    </r>
  </si>
  <si>
    <r>
      <rPr>
        <sz val="9"/>
        <rFont val="Times New Roman"/>
        <family val="1"/>
        <charset val="204"/>
      </rPr>
      <t>ЭСКЕНДЕРОВА А Э</t>
    </r>
  </si>
  <si>
    <r>
      <rPr>
        <sz val="9"/>
        <rFont val="Times New Roman"/>
        <family val="1"/>
        <charset val="204"/>
      </rPr>
      <t>ДЖАМАЛУТДИНОВА</t>
    </r>
  </si>
  <si>
    <r>
      <rPr>
        <sz val="9"/>
        <rFont val="Times New Roman"/>
        <family val="1"/>
        <charset val="204"/>
      </rPr>
      <t>ЭНХОВ Д А</t>
    </r>
  </si>
  <si>
    <r>
      <rPr>
        <sz val="9"/>
        <rFont val="Times New Roman"/>
        <family val="1"/>
        <charset val="204"/>
      </rPr>
      <t>ДАВУДОВ К.Д.</t>
    </r>
  </si>
  <si>
    <r>
      <rPr>
        <sz val="9"/>
        <rFont val="Times New Roman"/>
        <family val="1"/>
        <charset val="204"/>
      </rPr>
      <t>АЖУЕВА .Б.К</t>
    </r>
  </si>
  <si>
    <r>
      <rPr>
        <sz val="9"/>
        <rFont val="Times New Roman"/>
        <family val="1"/>
        <charset val="204"/>
      </rPr>
      <t>ПИТИСКЕР Ю</t>
    </r>
  </si>
  <si>
    <r>
      <rPr>
        <sz val="9"/>
        <rFont val="Times New Roman"/>
        <family val="1"/>
        <charset val="204"/>
      </rPr>
      <t>МУСАЕВА П.Д.</t>
    </r>
  </si>
  <si>
    <r>
      <rPr>
        <sz val="9"/>
        <rFont val="Times New Roman"/>
        <family val="1"/>
        <charset val="204"/>
      </rPr>
      <t>БАЛАГАЕВ В.Д.</t>
    </r>
  </si>
  <si>
    <r>
      <rPr>
        <sz val="9"/>
        <rFont val="Times New Roman"/>
        <family val="1"/>
        <charset val="204"/>
      </rPr>
      <t>ХАЛИМБЕКОВ Х.Р.</t>
    </r>
  </si>
  <si>
    <r>
      <rPr>
        <sz val="9"/>
        <rFont val="Times New Roman"/>
        <family val="1"/>
        <charset val="204"/>
      </rPr>
      <t>ОСМАНОВ М О</t>
    </r>
  </si>
  <si>
    <r>
      <rPr>
        <sz val="9"/>
        <rFont val="Times New Roman"/>
        <family val="1"/>
        <charset val="204"/>
      </rPr>
      <t>МАГОМЕДОВ Р.М.</t>
    </r>
  </si>
  <si>
    <r>
      <rPr>
        <sz val="9"/>
        <rFont val="Times New Roman"/>
        <family val="1"/>
        <charset val="204"/>
      </rPr>
      <t>ТОСУНОВА 3. М.</t>
    </r>
  </si>
  <si>
    <r>
      <rPr>
        <sz val="9"/>
        <rFont val="Times New Roman"/>
        <family val="1"/>
        <charset val="204"/>
      </rPr>
      <t>ИДРИСОВ М.С</t>
    </r>
  </si>
  <si>
    <r>
      <rPr>
        <sz val="9"/>
        <rFont val="Times New Roman"/>
        <family val="1"/>
        <charset val="204"/>
      </rPr>
      <t>ЭВЕДУЛАЕВА.Г.Д</t>
    </r>
  </si>
  <si>
    <r>
      <rPr>
        <sz val="9"/>
        <rFont val="Times New Roman"/>
        <family val="1"/>
        <charset val="204"/>
      </rPr>
      <t>АБУЕВА В Н</t>
    </r>
  </si>
  <si>
    <r>
      <rPr>
        <sz val="9"/>
        <rFont val="Times New Roman"/>
        <family val="1"/>
        <charset val="204"/>
      </rPr>
      <t>АХМЕДОВА М.А.</t>
    </r>
  </si>
  <si>
    <r>
      <rPr>
        <sz val="9"/>
        <rFont val="Times New Roman"/>
        <family val="1"/>
        <charset val="204"/>
      </rPr>
      <t>ГАДЖИЕВА Д</t>
    </r>
  </si>
  <si>
    <r>
      <rPr>
        <sz val="9"/>
        <rFont val="Times New Roman"/>
        <family val="1"/>
        <charset val="204"/>
      </rPr>
      <t>АСВАРОВ Г.</t>
    </r>
  </si>
  <si>
    <r>
      <rPr>
        <sz val="9"/>
        <rFont val="Times New Roman"/>
        <family val="1"/>
        <charset val="204"/>
      </rPr>
      <t>ХАЛИТОВ Х.М.</t>
    </r>
  </si>
  <si>
    <r>
      <rPr>
        <sz val="9"/>
        <rFont val="Times New Roman"/>
        <family val="1"/>
        <charset val="204"/>
      </rPr>
      <t>МАР ДАНОВ К.А.</t>
    </r>
  </si>
  <si>
    <r>
      <rPr>
        <sz val="9"/>
        <rFont val="Times New Roman"/>
        <family val="1"/>
        <charset val="204"/>
      </rPr>
      <t>БЕКОВ</t>
    </r>
  </si>
  <si>
    <r>
      <rPr>
        <sz val="9"/>
        <rFont val="Times New Roman"/>
        <family val="1"/>
        <charset val="204"/>
      </rPr>
      <t>ОМАРОВА</t>
    </r>
  </si>
  <si>
    <r>
      <rPr>
        <sz val="9"/>
        <rFont val="Times New Roman"/>
        <family val="1"/>
        <charset val="204"/>
      </rPr>
      <t>МУЗАЛЕВА С Р</t>
    </r>
  </si>
  <si>
    <r>
      <rPr>
        <sz val="9"/>
        <rFont val="Times New Roman"/>
        <family val="1"/>
        <charset val="204"/>
      </rPr>
      <t>КРЫМОВ Т</t>
    </r>
  </si>
  <si>
    <r>
      <rPr>
        <sz val="9"/>
        <rFont val="Times New Roman"/>
        <family val="1"/>
        <charset val="204"/>
      </rPr>
      <t>АБУТАЛИМОВА У.А.</t>
    </r>
  </si>
  <si>
    <r>
      <rPr>
        <sz val="9"/>
        <rFont val="Times New Roman"/>
        <family val="1"/>
        <charset val="204"/>
      </rPr>
      <t>АМИРАЛИЕВ М.А.</t>
    </r>
  </si>
  <si>
    <r>
      <rPr>
        <sz val="9"/>
        <rFont val="Times New Roman"/>
        <family val="1"/>
        <charset val="204"/>
      </rPr>
      <t>ИБРАГИМОВА Х.О</t>
    </r>
  </si>
  <si>
    <r>
      <rPr>
        <sz val="9"/>
        <rFont val="Times New Roman"/>
        <family val="1"/>
        <charset val="204"/>
      </rPr>
      <t>ХАДИСОВА С.М.</t>
    </r>
  </si>
  <si>
    <r>
      <rPr>
        <sz val="9"/>
        <rFont val="Times New Roman"/>
        <family val="1"/>
        <charset val="204"/>
      </rPr>
      <t>КАДИРОВ Г. Г.</t>
    </r>
  </si>
  <si>
    <r>
      <rPr>
        <sz val="9"/>
        <rFont val="Times New Roman"/>
        <family val="1"/>
        <charset val="204"/>
      </rPr>
      <t>ГАСНИЕВ М.М.</t>
    </r>
  </si>
  <si>
    <r>
      <rPr>
        <sz val="9"/>
        <rFont val="Times New Roman"/>
        <family val="1"/>
        <charset val="204"/>
      </rPr>
      <t>СУЛЕЙМАНОВА П</t>
    </r>
  </si>
  <si>
    <r>
      <rPr>
        <sz val="9"/>
        <rFont val="Times New Roman"/>
        <family val="1"/>
        <charset val="204"/>
      </rPr>
      <t>МЕХТИЕВ В.А.</t>
    </r>
  </si>
  <si>
    <r>
      <rPr>
        <sz val="9"/>
        <rFont val="Times New Roman"/>
        <family val="1"/>
        <charset val="204"/>
      </rPr>
      <t>ГАСАНОВА Г М</t>
    </r>
  </si>
  <si>
    <r>
      <rPr>
        <sz val="9"/>
        <rFont val="Times New Roman"/>
        <family val="1"/>
        <charset val="204"/>
      </rPr>
      <t>ЗАЙНУЛАБИДОВ М М</t>
    </r>
  </si>
  <si>
    <r>
      <rPr>
        <sz val="9"/>
        <rFont val="Times New Roman"/>
        <family val="1"/>
        <charset val="204"/>
      </rPr>
      <t>КАРИМУЛАЕВ М К</t>
    </r>
  </si>
  <si>
    <r>
      <rPr>
        <sz val="9"/>
        <rFont val="Times New Roman"/>
        <family val="1"/>
        <charset val="204"/>
      </rPr>
      <t>ШИХСАИДОВА</t>
    </r>
  </si>
  <si>
    <r>
      <rPr>
        <sz val="9"/>
        <rFont val="Times New Roman"/>
        <family val="1"/>
        <charset val="204"/>
      </rPr>
      <t>КАЗИЕВ З.К.</t>
    </r>
  </si>
  <si>
    <r>
      <rPr>
        <sz val="9"/>
        <rFont val="Times New Roman"/>
        <family val="1"/>
        <charset val="204"/>
      </rPr>
      <t>АЛЫШЕВ И Р</t>
    </r>
  </si>
  <si>
    <r>
      <rPr>
        <sz val="9"/>
        <rFont val="Times New Roman"/>
        <family val="1"/>
        <charset val="204"/>
      </rPr>
      <t>ТАЙМУРОВА.А</t>
    </r>
  </si>
  <si>
    <r>
      <rPr>
        <sz val="9"/>
        <rFont val="Times New Roman"/>
        <family val="1"/>
        <charset val="204"/>
      </rPr>
      <t>БЕСПАЛЕНКО В.Н.</t>
    </r>
  </si>
  <si>
    <r>
      <rPr>
        <sz val="9"/>
        <rFont val="Times New Roman"/>
        <family val="1"/>
        <charset val="204"/>
      </rPr>
      <t>ОМАРГАДЖИЕВ О. М</t>
    </r>
  </si>
  <si>
    <r>
      <rPr>
        <sz val="9"/>
        <rFont val="Times New Roman"/>
        <family val="1"/>
        <charset val="204"/>
      </rPr>
      <t>АГАЕВА 3 А</t>
    </r>
  </si>
  <si>
    <r>
      <rPr>
        <sz val="9"/>
        <rFont val="Times New Roman"/>
        <family val="1"/>
        <charset val="204"/>
      </rPr>
      <t>АЛИЕВА Р.А</t>
    </r>
  </si>
  <si>
    <r>
      <rPr>
        <sz val="9"/>
        <rFont val="Times New Roman"/>
        <family val="1"/>
        <charset val="204"/>
      </rPr>
      <t>БАЛАТОВА Ц Р</t>
    </r>
  </si>
  <si>
    <r>
      <rPr>
        <sz val="9"/>
        <rFont val="Times New Roman"/>
        <family val="1"/>
        <charset val="204"/>
      </rPr>
      <t>МУРТАЗАЛИЕВ М Г</t>
    </r>
  </si>
  <si>
    <r>
      <rPr>
        <sz val="9"/>
        <rFont val="Times New Roman"/>
        <family val="1"/>
        <charset val="204"/>
      </rPr>
      <t>СУЛЕЙМАНОВ.З.Б</t>
    </r>
  </si>
  <si>
    <r>
      <rPr>
        <sz val="9"/>
        <rFont val="Times New Roman"/>
        <family val="1"/>
        <charset val="204"/>
      </rPr>
      <t>САИДОВ Н.А.</t>
    </r>
  </si>
  <si>
    <r>
      <rPr>
        <sz val="9"/>
        <rFont val="Times New Roman"/>
        <family val="1"/>
        <charset val="204"/>
      </rPr>
      <t>КУРБАНОВА С.</t>
    </r>
  </si>
  <si>
    <r>
      <rPr>
        <sz val="9"/>
        <rFont val="Times New Roman"/>
        <family val="1"/>
        <charset val="204"/>
      </rPr>
      <t>КОСТОГРЫЗ З.Н.</t>
    </r>
  </si>
  <si>
    <r>
      <rPr>
        <sz val="9"/>
        <rFont val="Times New Roman"/>
        <family val="1"/>
        <charset val="204"/>
      </rPr>
      <t>КУРБАНОВ М.Р.</t>
    </r>
  </si>
  <si>
    <r>
      <rPr>
        <sz val="9"/>
        <rFont val="Times New Roman"/>
        <family val="1"/>
        <charset val="204"/>
      </rPr>
      <t>СУЛТАНОВА З.М.</t>
    </r>
  </si>
  <si>
    <r>
      <rPr>
        <sz val="9"/>
        <rFont val="Times New Roman"/>
        <family val="1"/>
        <charset val="204"/>
      </rPr>
      <t>БАТЫРОВА</t>
    </r>
  </si>
  <si>
    <r>
      <rPr>
        <sz val="9"/>
        <rFont val="Times New Roman"/>
        <family val="1"/>
        <charset val="204"/>
      </rPr>
      <t>МУСАЕВА Х.М</t>
    </r>
  </si>
  <si>
    <r>
      <rPr>
        <sz val="9"/>
        <rFont val="Times New Roman"/>
        <family val="1"/>
        <charset val="204"/>
      </rPr>
      <t>МУРЗАЕВ Б. С</t>
    </r>
  </si>
  <si>
    <r>
      <rPr>
        <sz val="9"/>
        <rFont val="Times New Roman"/>
        <family val="1"/>
        <charset val="204"/>
      </rPr>
      <t>МАГОМЕДОВА Б.Г</t>
    </r>
  </si>
  <si>
    <r>
      <rPr>
        <sz val="9"/>
        <rFont val="Times New Roman"/>
        <family val="1"/>
        <charset val="204"/>
      </rPr>
      <t>АЛИЕВА О М</t>
    </r>
  </si>
  <si>
    <r>
      <rPr>
        <sz val="8"/>
        <rFont val="Times New Roman"/>
        <family val="1"/>
        <charset val="204"/>
      </rPr>
      <t>ХОРОШУНОВА Л.В.</t>
    </r>
  </si>
  <si>
    <r>
      <rPr>
        <sz val="8"/>
        <rFont val="Times New Roman"/>
        <family val="1"/>
        <charset val="204"/>
      </rPr>
      <t>САФАРАЛИЕВ И С</t>
    </r>
  </si>
  <si>
    <r>
      <rPr>
        <sz val="8"/>
        <rFont val="Times New Roman"/>
        <family val="1"/>
        <charset val="204"/>
      </rPr>
      <t>МУРАДОВА</t>
    </r>
  </si>
  <si>
    <r>
      <rPr>
        <sz val="8"/>
        <rFont val="Times New Roman"/>
        <family val="1"/>
        <charset val="204"/>
      </rPr>
      <t>РУСТАМОВА</t>
    </r>
  </si>
  <si>
    <r>
      <rPr>
        <sz val="8"/>
        <rFont val="Times New Roman"/>
        <family val="1"/>
        <charset val="204"/>
      </rPr>
      <t>АРСЛАНБЕКОВА Б. Н.</t>
    </r>
  </si>
  <si>
    <r>
      <rPr>
        <sz val="8"/>
        <rFont val="Times New Roman"/>
        <family val="1"/>
        <charset val="204"/>
      </rPr>
      <t>АЛДАМОВА 3.</t>
    </r>
  </si>
  <si>
    <r>
      <rPr>
        <sz val="8"/>
        <rFont val="Times New Roman"/>
        <family val="1"/>
        <charset val="204"/>
      </rPr>
      <t>ГАДЖИЕВ Ш.М.</t>
    </r>
  </si>
  <si>
    <r>
      <rPr>
        <sz val="8"/>
        <rFont val="Times New Roman"/>
        <family val="1"/>
        <charset val="204"/>
      </rPr>
      <t>ХАДИРОВА М.А</t>
    </r>
  </si>
  <si>
    <r>
      <rPr>
        <sz val="8"/>
        <rFont val="Times New Roman"/>
        <family val="1"/>
        <charset val="204"/>
      </rPr>
      <t>АБДУЛЛАЕВА П С</t>
    </r>
  </si>
  <si>
    <r>
      <rPr>
        <sz val="8"/>
        <rFont val="Times New Roman"/>
        <family val="1"/>
        <charset val="204"/>
      </rPr>
      <t>ХАЛИДОВА.Х.Р</t>
    </r>
  </si>
  <si>
    <r>
      <rPr>
        <sz val="8"/>
        <rFont val="Times New Roman"/>
        <family val="1"/>
        <charset val="204"/>
      </rPr>
      <t>АЛИСУЛТАНОВ Р Н.</t>
    </r>
  </si>
  <si>
    <r>
      <rPr>
        <sz val="8"/>
        <rFont val="Times New Roman"/>
        <family val="1"/>
        <charset val="204"/>
      </rPr>
      <t>МАГОМЕДОВА Г.Н</t>
    </r>
  </si>
  <si>
    <r>
      <rPr>
        <sz val="8"/>
        <rFont val="Times New Roman"/>
        <family val="1"/>
        <charset val="204"/>
      </rPr>
      <t>МАГОМЕДОВА П.И.</t>
    </r>
  </si>
  <si>
    <r>
      <rPr>
        <sz val="8"/>
        <rFont val="Times New Roman"/>
        <family val="1"/>
        <charset val="204"/>
      </rPr>
      <t>ГАДЖИЕВ X О</t>
    </r>
  </si>
  <si>
    <r>
      <rPr>
        <sz val="8"/>
        <rFont val="Times New Roman"/>
        <family val="1"/>
        <charset val="204"/>
      </rPr>
      <t>ДЖАБРАИЛОВ М.Р.</t>
    </r>
  </si>
  <si>
    <r>
      <rPr>
        <sz val="8"/>
        <rFont val="Times New Roman"/>
        <family val="1"/>
        <charset val="204"/>
      </rPr>
      <t>АЛИСУЛТАНОВ Н.К.</t>
    </r>
  </si>
  <si>
    <r>
      <rPr>
        <sz val="8"/>
        <rFont val="Times New Roman"/>
        <family val="1"/>
        <charset val="204"/>
      </rPr>
      <t>БАТЫРМУРЗАЕВА И</t>
    </r>
  </si>
  <si>
    <r>
      <rPr>
        <sz val="8"/>
        <rFont val="Times New Roman"/>
        <family val="1"/>
        <charset val="204"/>
      </rPr>
      <t>АБДУРАХМАНОВ.М.К</t>
    </r>
  </si>
  <si>
    <r>
      <rPr>
        <sz val="8"/>
        <rFont val="Times New Roman"/>
        <family val="1"/>
        <charset val="204"/>
      </rPr>
      <t>ПЕТРОВ В.П</t>
    </r>
  </si>
  <si>
    <r>
      <rPr>
        <sz val="8"/>
        <rFont val="Times New Roman"/>
        <family val="1"/>
        <charset val="204"/>
      </rPr>
      <t>АХМЕДОВА М.Р</t>
    </r>
  </si>
  <si>
    <r>
      <rPr>
        <sz val="8"/>
        <rFont val="Times New Roman"/>
        <family val="1"/>
        <charset val="204"/>
      </rPr>
      <t>КЕРИМОВ Д А.</t>
    </r>
  </si>
  <si>
    <r>
      <rPr>
        <sz val="8"/>
        <rFont val="Times New Roman"/>
        <family val="1"/>
        <charset val="204"/>
      </rPr>
      <t>Г АМЗАТОВ.Т. А</t>
    </r>
  </si>
  <si>
    <r>
      <rPr>
        <sz val="8"/>
        <rFont val="Times New Roman"/>
        <family val="1"/>
        <charset val="204"/>
      </rPr>
      <t>АВШАЛУМОВА.С.В.</t>
    </r>
  </si>
  <si>
    <r>
      <rPr>
        <sz val="8"/>
        <rFont val="Times New Roman"/>
        <family val="1"/>
        <charset val="204"/>
      </rPr>
      <t>МАМЕЕВВ. П.</t>
    </r>
  </si>
  <si>
    <r>
      <rPr>
        <sz val="8"/>
        <rFont val="Times New Roman"/>
        <family val="1"/>
        <charset val="204"/>
      </rPr>
      <t>АХМЕДГАДЖИЕВА Н 3</t>
    </r>
  </si>
  <si>
    <r>
      <rPr>
        <sz val="8"/>
        <rFont val="Times New Roman"/>
        <family val="1"/>
        <charset val="204"/>
      </rPr>
      <t>МУРТАЗАЛИЕВ</t>
    </r>
  </si>
  <si>
    <r>
      <rPr>
        <sz val="8"/>
        <rFont val="Times New Roman"/>
        <family val="1"/>
        <charset val="204"/>
      </rPr>
      <t>ГАДЖИЕВ А И</t>
    </r>
  </si>
  <si>
    <r>
      <rPr>
        <sz val="8"/>
        <rFont val="Times New Roman"/>
        <family val="1"/>
        <charset val="204"/>
      </rPr>
      <t>САЙФУЛАЕВ З.М.</t>
    </r>
  </si>
  <si>
    <r>
      <rPr>
        <sz val="8"/>
        <rFont val="Times New Roman"/>
        <family val="1"/>
        <charset val="204"/>
      </rPr>
      <t>ГАДЖИЕВ Ю.Г</t>
    </r>
  </si>
  <si>
    <r>
      <rPr>
        <sz val="8"/>
        <rFont val="Times New Roman"/>
        <family val="1"/>
        <charset val="204"/>
      </rPr>
      <t>ГАСАНОВА Ф Г</t>
    </r>
  </si>
  <si>
    <r>
      <rPr>
        <sz val="8"/>
        <rFont val="Times New Roman"/>
        <family val="1"/>
        <charset val="204"/>
      </rPr>
      <t>АВДЕЕВА И.В.</t>
    </r>
  </si>
  <si>
    <r>
      <rPr>
        <sz val="8"/>
        <rFont val="Times New Roman"/>
        <family val="1"/>
        <charset val="204"/>
      </rPr>
      <t>ГАСАНОВА А.А.</t>
    </r>
  </si>
  <si>
    <r>
      <rPr>
        <sz val="8"/>
        <rFont val="Times New Roman"/>
        <family val="1"/>
        <charset val="204"/>
      </rPr>
      <t>САЙПУЛАЕВА А А</t>
    </r>
  </si>
  <si>
    <r>
      <rPr>
        <sz val="8"/>
        <rFont val="Times New Roman"/>
        <family val="1"/>
        <charset val="204"/>
      </rPr>
      <t>МУРТУЗАЛИЕВА Р.А.</t>
    </r>
  </si>
  <si>
    <r>
      <rPr>
        <sz val="8"/>
        <rFont val="Times New Roman"/>
        <family val="1"/>
        <charset val="204"/>
      </rPr>
      <t>АМИРХАНОВ П,С</t>
    </r>
  </si>
  <si>
    <r>
      <rPr>
        <sz val="8"/>
        <rFont val="Times New Roman"/>
        <family val="1"/>
        <charset val="204"/>
      </rPr>
      <t>ДЕМИДОВА Н В</t>
    </r>
  </si>
  <si>
    <r>
      <rPr>
        <sz val="8"/>
        <rFont val="Times New Roman"/>
        <family val="1"/>
        <charset val="204"/>
      </rPr>
      <t>МАГОМЕДОВА Р</t>
    </r>
  </si>
  <si>
    <r>
      <rPr>
        <sz val="8"/>
        <rFont val="Times New Roman"/>
        <family val="1"/>
        <charset val="204"/>
      </rPr>
      <t>КУРБАНОВА Д Р</t>
    </r>
  </si>
  <si>
    <r>
      <rPr>
        <sz val="8"/>
        <rFont val="Times New Roman"/>
        <family val="1"/>
        <charset val="204"/>
      </rPr>
      <t>БАБАТОВА А</t>
    </r>
  </si>
  <si>
    <r>
      <rPr>
        <sz val="8"/>
        <rFont val="Times New Roman"/>
        <family val="1"/>
        <charset val="204"/>
      </rPr>
      <t>ЧИКИРИСОВ.А.А</t>
    </r>
  </si>
  <si>
    <r>
      <rPr>
        <sz val="8"/>
        <rFont val="Times New Roman"/>
        <family val="1"/>
        <charset val="204"/>
      </rPr>
      <t>САИДОВА X. Ш.</t>
    </r>
  </si>
  <si>
    <r>
      <rPr>
        <sz val="8"/>
        <rFont val="Times New Roman"/>
        <family val="1"/>
        <charset val="204"/>
      </rPr>
      <t>АБДУЛЛАЕВА С.А</t>
    </r>
  </si>
  <si>
    <r>
      <rPr>
        <sz val="8"/>
        <rFont val="Times New Roman"/>
        <family val="1"/>
        <charset val="204"/>
      </rPr>
      <t>ИДРИСОВА П.С</t>
    </r>
  </si>
  <si>
    <t>АСВАРОВА Ш. А.</t>
  </si>
  <si>
    <t>НЕЖВЕДИЛОВА А.</t>
  </si>
  <si>
    <t>ХИЗРИЕВА</t>
  </si>
  <si>
    <t>МАГОМЕДОВА Я.Ш</t>
  </si>
  <si>
    <t>МИРЗОЕВА А А</t>
  </si>
  <si>
    <t>КАРБАНОВА</t>
  </si>
  <si>
    <t>ГАСАНГУСЕЙНОВ А</t>
  </si>
  <si>
    <t>МАГОМЕДОВ Р.П.</t>
  </si>
  <si>
    <t>ЗАИНКОВА В.И.</t>
  </si>
  <si>
    <t>СЕФЕРБЕКОВ С.Х.</t>
  </si>
  <si>
    <t>МАГОМЕДГАЗИЕВА 3.</t>
  </si>
  <si>
    <t>ДИБИРАЛИЕВ Р М</t>
  </si>
  <si>
    <t>АБДУРАХМАНОВ С.Д.</t>
  </si>
  <si>
    <t>АЛИГАДЖИЕВ М.Г.</t>
  </si>
  <si>
    <t>ШИХКЕРИМОВ М.М.</t>
  </si>
  <si>
    <t>ОСМАНОВА Д.О.</t>
  </si>
  <si>
    <t>БУКАРОВ С.М-В.</t>
  </si>
  <si>
    <t>ГАДЖИЕВ А.М</t>
  </si>
  <si>
    <t>КАДЫРОВ Ф.</t>
  </si>
  <si>
    <t>КАМАЛОВА</t>
  </si>
  <si>
    <t>КАМАЛОВА Б.Н.</t>
  </si>
  <si>
    <t>ЭСКЕНДАРОВ Н С</t>
  </si>
  <si>
    <t>ЭСКЕНДЕРОВА М.</t>
  </si>
  <si>
    <t>КУРБАНИСМАИЛОВА Н</t>
  </si>
  <si>
    <t>ГАМИДОВ И.</t>
  </si>
  <si>
    <t>ЗАГИРОВ В М</t>
  </si>
  <si>
    <t>НУРОВА Ц.К</t>
  </si>
  <si>
    <t>АСЛАНБЕКОВА 3 А</t>
  </si>
  <si>
    <t>БЕРЕЖНОВ С.П.</t>
  </si>
  <si>
    <t>САЙБУЛАЕВА Б.Г.</t>
  </si>
  <si>
    <t>КИСКАЕВА А К</t>
  </si>
  <si>
    <t>АЛИЕВ М.С.</t>
  </si>
  <si>
    <t>САЛАВУТДИНОВ. М.З.</t>
  </si>
  <si>
    <t>ЮСУПОВ К.И.</t>
  </si>
  <si>
    <t>МАМОНТОВА З.Н.</t>
  </si>
  <si>
    <t>ИБРАГИМОВ.И</t>
  </si>
  <si>
    <t>МАМЕТОВА З.М.</t>
  </si>
  <si>
    <t>КУРБАНОВ А. В</t>
  </si>
  <si>
    <t>МАГОМЕДОВА К.Э</t>
  </si>
  <si>
    <t>АЛИЕВ С.С.</t>
  </si>
  <si>
    <t>ШУГАИБОВА О.В.</t>
  </si>
  <si>
    <t>ТАРХАНОВА Х.В.</t>
  </si>
  <si>
    <t>БАГДУЛОВА А. М.</t>
  </si>
  <si>
    <t>АЛИЕВА Р.М</t>
  </si>
  <si>
    <t>МУСТАФАЕВ М</t>
  </si>
  <si>
    <t>АЛИЕВ Ю.Г.</t>
  </si>
  <si>
    <t>ГАДЖИЕВ М.И</t>
  </si>
  <si>
    <t>АЛИЕВ А.Г</t>
  </si>
  <si>
    <t>БУДУНГАДЖИЕВА З.К.</t>
  </si>
  <si>
    <t>МЕХТИЕВ В Ю</t>
  </si>
  <si>
    <t>ГИРЕЕВА Э</t>
  </si>
  <si>
    <t>МЕХТИЕВ В.А.</t>
  </si>
  <si>
    <t>СУЛЕЙМАНОВ .</t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</si>
  <si>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</si>
  <si>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60.00</t>
    </r>
  </si>
  <si>
    <r>
      <rPr>
        <sz val="9"/>
        <rFont val="Times New Roman"/>
        <family val="1"/>
        <charset val="204"/>
      </rPr>
      <t>33.10</t>
    </r>
  </si>
  <si>
    <r>
      <rPr>
        <sz val="9"/>
        <rFont val="Times New Roman"/>
        <family val="1"/>
        <charset val="204"/>
      </rPr>
      <t>48.20</t>
    </r>
  </si>
  <si>
    <r>
      <rPr>
        <sz val="9"/>
        <rFont val="Times New Roman"/>
        <family val="1"/>
        <charset val="204"/>
      </rPr>
      <t>33.60</t>
    </r>
  </si>
  <si>
    <r>
      <rPr>
        <sz val="9"/>
        <rFont val="Times New Roman"/>
        <family val="1"/>
        <charset val="204"/>
      </rPr>
      <t>50.00</t>
    </r>
  </si>
  <si>
    <r>
      <rPr>
        <sz val="9"/>
        <rFont val="Times New Roman"/>
        <family val="1"/>
        <charset val="204"/>
      </rPr>
      <t>48.10</t>
    </r>
  </si>
  <si>
    <r>
      <rPr>
        <sz val="9"/>
        <rFont val="Times New Roman"/>
        <family val="1"/>
        <charset val="204"/>
      </rPr>
      <t>31.10</t>
    </r>
  </si>
  <si>
    <r>
      <rPr>
        <sz val="9"/>
        <rFont val="Times New Roman"/>
        <family val="1"/>
        <charset val="204"/>
      </rPr>
      <t>33.80</t>
    </r>
  </si>
  <si>
    <r>
      <rPr>
        <sz val="9"/>
        <rFont val="Times New Roman"/>
        <family val="1"/>
        <charset val="204"/>
      </rPr>
      <t>98.60</t>
    </r>
  </si>
  <si>
    <r>
      <rPr>
        <sz val="9"/>
        <rFont val="Times New Roman"/>
        <family val="1"/>
        <charset val="204"/>
      </rPr>
      <t>17.00</t>
    </r>
  </si>
  <si>
    <r>
      <rPr>
        <sz val="9"/>
        <rFont val="Times New Roman"/>
        <family val="1"/>
        <charset val="204"/>
      </rPr>
      <t>81.50</t>
    </r>
  </si>
  <si>
    <r>
      <rPr>
        <sz val="9"/>
        <rFont val="Times New Roman"/>
        <family val="1"/>
        <charset val="204"/>
      </rPr>
      <t>49.70</t>
    </r>
  </si>
  <si>
    <r>
      <rPr>
        <sz val="9"/>
        <rFont val="Times New Roman"/>
        <family val="1"/>
        <charset val="204"/>
      </rPr>
      <t>50.20</t>
    </r>
  </si>
  <si>
    <r>
      <rPr>
        <sz val="9"/>
        <rFont val="Times New Roman"/>
        <family val="1"/>
        <charset val="204"/>
      </rPr>
      <t>84.00</t>
    </r>
  </si>
  <si>
    <r>
      <rPr>
        <sz val="9"/>
        <rFont val="Times New Roman"/>
        <family val="1"/>
        <charset val="204"/>
      </rPr>
      <t>29.30</t>
    </r>
  </si>
  <si>
    <r>
      <rPr>
        <sz val="9"/>
        <rFont val="Times New Roman"/>
        <family val="1"/>
        <charset val="204"/>
      </rPr>
      <t>65.10</t>
    </r>
  </si>
  <si>
    <r>
      <rPr>
        <sz val="9"/>
        <rFont val="Times New Roman"/>
        <family val="1"/>
        <charset val="204"/>
      </rPr>
      <t>33.70</t>
    </r>
  </si>
  <si>
    <r>
      <rPr>
        <sz val="9"/>
        <rFont val="Times New Roman"/>
        <family val="1"/>
        <charset val="204"/>
      </rPr>
      <t>85.30</t>
    </r>
  </si>
  <si>
    <r>
      <rPr>
        <sz val="9"/>
        <rFont val="Times New Roman"/>
        <family val="1"/>
        <charset val="204"/>
      </rPr>
      <t>65.30</t>
    </r>
  </si>
  <si>
    <r>
      <rPr>
        <sz val="9"/>
        <rFont val="Times New Roman"/>
        <family val="1"/>
        <charset val="204"/>
      </rPr>
      <t>83.10</t>
    </r>
  </si>
  <si>
    <r>
      <rPr>
        <sz val="9"/>
        <rFont val="Times New Roman"/>
        <family val="1"/>
        <charset val="204"/>
      </rPr>
      <t>71.40</t>
    </r>
  </si>
  <si>
    <r>
      <rPr>
        <sz val="9"/>
        <rFont val="Times New Roman"/>
        <family val="1"/>
        <charset val="204"/>
      </rPr>
      <t>232.00</t>
    </r>
  </si>
  <si>
    <r>
      <rPr>
        <sz val="9"/>
        <rFont val="Times New Roman"/>
        <family val="1"/>
        <charset val="204"/>
      </rPr>
      <t>48.90</t>
    </r>
  </si>
  <si>
    <r>
      <rPr>
        <sz val="9"/>
        <rFont val="Times New Roman"/>
        <family val="1"/>
        <charset val="204"/>
      </rPr>
      <t>100.30</t>
    </r>
  </si>
  <si>
    <r>
      <rPr>
        <sz val="9"/>
        <rFont val="Times New Roman"/>
        <family val="1"/>
        <charset val="204"/>
      </rPr>
      <t>15.30</t>
    </r>
  </si>
  <si>
    <r>
      <rPr>
        <sz val="9"/>
        <rFont val="Times New Roman"/>
        <family val="1"/>
        <charset val="204"/>
      </rPr>
      <t>49.00</t>
    </r>
  </si>
  <si>
    <r>
      <rPr>
        <sz val="9"/>
        <rFont val="Times New Roman"/>
        <family val="1"/>
        <charset val="204"/>
      </rPr>
      <t>28.00</t>
    </r>
  </si>
  <si>
    <r>
      <rPr>
        <sz val="9"/>
        <rFont val="Times New Roman"/>
        <family val="1"/>
        <charset val="204"/>
      </rPr>
      <t>57.50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</si>
  <si>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</si>
  <si>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55.00</t>
    </r>
  </si>
  <si>
    <r>
      <rPr>
        <sz val="8"/>
        <rFont val="Times New Roman"/>
        <family val="1"/>
        <charset val="204"/>
      </rPr>
      <t>48.90</t>
    </r>
  </si>
  <si>
    <r>
      <rPr>
        <sz val="8"/>
        <rFont val="Times New Roman"/>
        <family val="1"/>
        <charset val="204"/>
      </rPr>
      <t>33.90</t>
    </r>
  </si>
  <si>
    <r>
      <rPr>
        <sz val="8"/>
        <rFont val="Times New Roman"/>
        <family val="1"/>
        <charset val="204"/>
      </rPr>
      <t>33.60</t>
    </r>
  </si>
  <si>
    <r>
      <rPr>
        <sz val="8"/>
        <rFont val="Times New Roman"/>
        <family val="1"/>
        <charset val="204"/>
      </rPr>
      <t>50.00</t>
    </r>
  </si>
  <si>
    <r>
      <rPr>
        <sz val="8"/>
        <rFont val="Times New Roman"/>
        <family val="1"/>
        <charset val="204"/>
      </rPr>
      <t>49.10</t>
    </r>
  </si>
  <si>
    <r>
      <rPr>
        <sz val="8"/>
        <rFont val="Times New Roman"/>
        <family val="1"/>
        <charset val="204"/>
      </rPr>
      <t>66.50</t>
    </r>
  </si>
  <si>
    <r>
      <rPr>
        <sz val="8"/>
        <rFont val="Times New Roman"/>
        <family val="1"/>
        <charset val="204"/>
      </rPr>
      <t>33.70</t>
    </r>
  </si>
  <si>
    <r>
      <rPr>
        <sz val="8"/>
        <rFont val="Times New Roman"/>
        <family val="1"/>
        <charset val="204"/>
      </rPr>
      <t>66.60</t>
    </r>
  </si>
  <si>
    <r>
      <rPr>
        <sz val="8"/>
        <rFont val="Times New Roman"/>
        <family val="1"/>
        <charset val="204"/>
      </rPr>
      <t xml:space="preserve">39.60 </t>
    </r>
    <r>
      <rPr>
        <b/>
        <sz val="6"/>
        <rFont val="Bookman Old Style"/>
        <family val="1"/>
        <charset val="204"/>
      </rPr>
      <t>4</t>
    </r>
  </si>
  <si>
    <r>
      <rPr>
        <sz val="8"/>
        <rFont val="Times New Roman"/>
        <family val="1"/>
        <charset val="204"/>
      </rPr>
      <t>65.40</t>
    </r>
  </si>
  <si>
    <r>
      <rPr>
        <sz val="8"/>
        <rFont val="Times New Roman"/>
        <family val="1"/>
        <charset val="204"/>
      </rPr>
      <t>67.00</t>
    </r>
  </si>
  <si>
    <t>65.40</t>
  </si>
  <si>
    <t>66.50</t>
  </si>
  <si>
    <t>33.60</t>
  </si>
  <si>
    <t>49.20</t>
  </si>
  <si>
    <t>77.40</t>
  </si>
  <si>
    <t>33.40</t>
  </si>
  <si>
    <t>48.70</t>
  </si>
  <si>
    <t>56.20</t>
  </si>
  <si>
    <t>49.00</t>
  </si>
  <si>
    <t>48.70 4</t>
  </si>
  <si>
    <t>37.50</t>
  </si>
  <si>
    <t>18.00</t>
  </si>
  <si>
    <t>30.00</t>
  </si>
  <si>
    <t>59.70</t>
  </si>
  <si>
    <t>25.00</t>
  </si>
  <si>
    <t>Могилевский лифт. Завод</t>
  </si>
  <si>
    <t>19.05.16г</t>
  </si>
  <si>
    <t>тсн "старт"</t>
  </si>
  <si>
    <t>мурзаев М.Т.</t>
  </si>
  <si>
    <t>РД г.Махачкала                              пр. Гамидова 81</t>
  </si>
  <si>
    <t>РД,г.Махачкала пр. Гамидова 81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</si>
  <si>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</si>
  <si>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</si>
  <si>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</si>
  <si>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</si>
  <si>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</si>
  <si>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</si>
  <si>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</si>
  <si>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</si>
  <si>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elseti71@mail.ru</t>
  </si>
  <si>
    <t>20d2cabf-f846-4895-8801-f020f13a10f2</t>
  </si>
  <si>
    <t>mhteploservis.ru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</si>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</sst>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Bookman Old Style"/>
      <family val="1"/>
      <charset val="204"/>
    </font>
    <font>
      <sz val="10"/>
      <color rgb="FF000000"/>
      <name val="Tahoma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3" xfId="0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41" fillId="0" borderId="4" xfId="0" applyFont="1" applyBorder="1" applyAlignment="1">
      <alignment horizontal="center" vertical="center" wrapText="1"/>
    </xf>
    <xf numFmtId="0" fontId="16" fillId="0" borderId="4" xfId="1" applyBorder="1" applyAlignment="1" applyProtection="1"/>
    <xf numFmtId="0" fontId="42" fillId="0" borderId="16" xfId="1" applyFont="1" applyBorder="1" applyAlignment="1" applyProtection="1">
      <alignment horizontal="center" wrapText="1"/>
    </xf>
    <xf numFmtId="0" fontId="42" fillId="0" borderId="0" xfId="1" applyFont="1" applyAlignment="1" applyProtection="1"/>
    <xf numFmtId="0" fontId="42" fillId="0" borderId="0" xfId="1" applyFont="1" applyAlignment="1" applyProtection="1">
      <alignment horizontal="center"/>
    </xf>
    <xf numFmtId="0" fontId="42" fillId="0" borderId="4" xfId="1" applyFont="1" applyBorder="1" applyAlignment="1" applyProtection="1">
      <alignment horizontal="center"/>
    </xf>
    <xf numFmtId="0" fontId="3" fillId="0" borderId="13" xfId="0" applyFont="1" applyBorder="1" applyAlignment="1"/>
    <xf numFmtId="0" fontId="43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-teploservis@mail.ru" TargetMode="External"/><Relationship Id="rId4" Type="http://schemas.openxmlformats.org/officeDocument/2006/relationships/hyperlink" Target="mailto:mup-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5" t="s">
        <v>185</v>
      </c>
      <c r="C7" s="166"/>
      <c r="D7" s="167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605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54" t="s">
        <v>913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8" t="s">
        <v>606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7" t="s">
        <v>568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607</v>
      </c>
      <c r="D15" s="86" t="s">
        <v>492</v>
      </c>
    </row>
    <row r="16" spans="1:4" s="27" customFormat="1" x14ac:dyDescent="0.25">
      <c r="A16" s="52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36" t="s">
        <v>608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411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607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22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243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603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603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609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569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611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612</v>
      </c>
      <c r="D32" s="34" t="s">
        <v>35</v>
      </c>
    </row>
    <row r="33" spans="1:4" s="27" customFormat="1" x14ac:dyDescent="0.25">
      <c r="A33" s="53" t="s">
        <v>204</v>
      </c>
      <c r="B33" s="158" t="s">
        <v>36</v>
      </c>
      <c r="C33" s="158"/>
      <c r="D33" s="159"/>
    </row>
    <row r="34" spans="1:4" s="27" customFormat="1" x14ac:dyDescent="0.25">
      <c r="A34" s="45" t="s">
        <v>205</v>
      </c>
      <c r="B34" s="37" t="s">
        <v>37</v>
      </c>
      <c r="C34" s="41" t="s">
        <v>613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68" t="s">
        <v>40</v>
      </c>
      <c r="C36" s="158"/>
      <c r="D36" s="159"/>
    </row>
    <row r="37" spans="1:4" s="27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615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616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614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8" t="s">
        <v>48</v>
      </c>
      <c r="C44" s="136">
        <v>208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36">
        <v>200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38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38">
        <v>0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5" t="s">
        <v>192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36" t="s">
        <v>617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617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618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619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620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58"/>
      <c r="D69" s="159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3"/>
  <sheetViews>
    <sheetView topLeftCell="A13" workbookViewId="0">
      <selection activeCell="D35" sqref="D35"/>
    </sheetView>
  </sheetViews>
  <sheetFormatPr defaultRowHeight="15" x14ac:dyDescent="0.25"/>
  <cols>
    <col min="1" max="1" width="16.140625" customWidth="1"/>
    <col min="2" max="2" width="15.7109375" customWidth="1"/>
    <col min="3" max="3" width="35.28515625" customWidth="1"/>
    <col min="4" max="4" width="27.7109375" customWidth="1"/>
    <col min="5" max="5" width="21.8554687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39">
        <v>1</v>
      </c>
      <c r="B4" s="70" t="s">
        <v>602</v>
      </c>
      <c r="C4" s="139" t="s">
        <v>621</v>
      </c>
      <c r="D4" s="139" t="s">
        <v>841</v>
      </c>
      <c r="E4" s="70">
        <v>56.1</v>
      </c>
    </row>
    <row r="5" spans="1:5" x14ac:dyDescent="0.25">
      <c r="A5" s="139">
        <v>2</v>
      </c>
      <c r="B5" s="70" t="s">
        <v>602</v>
      </c>
      <c r="C5" s="139" t="s">
        <v>622</v>
      </c>
      <c r="D5" s="139" t="s">
        <v>842</v>
      </c>
      <c r="E5" s="70">
        <v>59.9</v>
      </c>
    </row>
    <row r="6" spans="1:5" x14ac:dyDescent="0.25">
      <c r="A6" s="139">
        <v>3</v>
      </c>
      <c r="B6" s="70" t="s">
        <v>602</v>
      </c>
      <c r="C6" s="139" t="s">
        <v>623</v>
      </c>
      <c r="D6" s="139" t="s">
        <v>843</v>
      </c>
      <c r="E6" s="70">
        <v>0</v>
      </c>
    </row>
    <row r="7" spans="1:5" x14ac:dyDescent="0.25">
      <c r="A7" s="139">
        <v>4</v>
      </c>
      <c r="B7" s="70" t="s">
        <v>602</v>
      </c>
      <c r="C7" s="139" t="s">
        <v>624</v>
      </c>
      <c r="D7" s="139" t="s">
        <v>843</v>
      </c>
      <c r="E7" s="70">
        <v>0</v>
      </c>
    </row>
    <row r="8" spans="1:5" x14ac:dyDescent="0.25">
      <c r="A8" s="139">
        <v>5</v>
      </c>
      <c r="B8" s="70" t="s">
        <v>602</v>
      </c>
      <c r="C8" s="139" t="s">
        <v>625</v>
      </c>
      <c r="D8" s="139" t="s">
        <v>844</v>
      </c>
      <c r="E8" s="70">
        <v>0</v>
      </c>
    </row>
    <row r="9" spans="1:5" x14ac:dyDescent="0.25">
      <c r="A9" s="139">
        <v>6</v>
      </c>
      <c r="B9" s="70" t="s">
        <v>602</v>
      </c>
      <c r="C9" s="139" t="s">
        <v>626</v>
      </c>
      <c r="D9" s="139" t="s">
        <v>841</v>
      </c>
      <c r="E9" s="70">
        <v>0</v>
      </c>
    </row>
    <row r="10" spans="1:5" x14ac:dyDescent="0.25">
      <c r="A10" s="139">
        <v>7</v>
      </c>
      <c r="B10" s="70" t="s">
        <v>602</v>
      </c>
      <c r="C10" s="139" t="s">
        <v>627</v>
      </c>
      <c r="D10" s="139" t="s">
        <v>843</v>
      </c>
      <c r="E10" s="70">
        <v>0</v>
      </c>
    </row>
    <row r="11" spans="1:5" x14ac:dyDescent="0.25">
      <c r="A11" s="139">
        <v>8</v>
      </c>
      <c r="B11" s="70" t="s">
        <v>602</v>
      </c>
      <c r="C11" s="139" t="s">
        <v>628</v>
      </c>
      <c r="D11" s="139" t="s">
        <v>845</v>
      </c>
      <c r="E11" s="70">
        <v>0</v>
      </c>
    </row>
    <row r="12" spans="1:5" x14ac:dyDescent="0.25">
      <c r="A12" s="139">
        <v>9</v>
      </c>
      <c r="B12" s="70" t="s">
        <v>602</v>
      </c>
      <c r="C12" s="139" t="s">
        <v>629</v>
      </c>
      <c r="D12" s="139" t="s">
        <v>844</v>
      </c>
      <c r="E12" s="70">
        <v>0</v>
      </c>
    </row>
    <row r="13" spans="1:5" x14ac:dyDescent="0.25">
      <c r="A13" s="139">
        <v>10</v>
      </c>
      <c r="B13" s="70" t="s">
        <v>602</v>
      </c>
      <c r="C13" s="139" t="s">
        <v>630</v>
      </c>
      <c r="D13" s="139" t="s">
        <v>841</v>
      </c>
      <c r="E13" s="70">
        <v>0</v>
      </c>
    </row>
    <row r="14" spans="1:5" x14ac:dyDescent="0.25">
      <c r="A14" s="139">
        <v>11</v>
      </c>
      <c r="B14" s="70" t="s">
        <v>602</v>
      </c>
      <c r="C14" s="139" t="s">
        <v>631</v>
      </c>
      <c r="D14" s="139" t="s">
        <v>843</v>
      </c>
      <c r="E14" s="70">
        <v>0</v>
      </c>
    </row>
    <row r="15" spans="1:5" x14ac:dyDescent="0.25">
      <c r="A15" s="139">
        <v>12</v>
      </c>
      <c r="B15" s="70" t="s">
        <v>602</v>
      </c>
      <c r="C15" s="139" t="s">
        <v>632</v>
      </c>
      <c r="D15" s="139" t="s">
        <v>843</v>
      </c>
      <c r="E15" s="70">
        <v>0</v>
      </c>
    </row>
    <row r="16" spans="1:5" x14ac:dyDescent="0.25">
      <c r="A16" s="139">
        <v>13</v>
      </c>
      <c r="B16" s="70" t="s">
        <v>602</v>
      </c>
      <c r="C16" s="139" t="s">
        <v>633</v>
      </c>
      <c r="D16" s="139" t="s">
        <v>846</v>
      </c>
      <c r="E16" s="70">
        <v>0</v>
      </c>
    </row>
    <row r="17" spans="1:5" x14ac:dyDescent="0.25">
      <c r="A17" s="139">
        <v>14</v>
      </c>
      <c r="B17" s="70" t="s">
        <v>602</v>
      </c>
      <c r="C17" s="139" t="s">
        <v>634</v>
      </c>
      <c r="D17" s="139" t="s">
        <v>847</v>
      </c>
      <c r="E17" s="70">
        <v>0</v>
      </c>
    </row>
    <row r="18" spans="1:5" x14ac:dyDescent="0.25">
      <c r="A18" s="139">
        <v>15</v>
      </c>
      <c r="B18" s="70" t="s">
        <v>602</v>
      </c>
      <c r="C18" s="139" t="s">
        <v>635</v>
      </c>
      <c r="D18" s="139" t="s">
        <v>845</v>
      </c>
      <c r="E18" s="70">
        <v>0</v>
      </c>
    </row>
    <row r="19" spans="1:5" x14ac:dyDescent="0.25">
      <c r="A19" s="139">
        <v>16</v>
      </c>
      <c r="B19" s="70" t="s">
        <v>602</v>
      </c>
      <c r="C19" s="139" t="s">
        <v>636</v>
      </c>
      <c r="D19" s="139" t="s">
        <v>845</v>
      </c>
      <c r="E19" s="70">
        <v>0</v>
      </c>
    </row>
    <row r="20" spans="1:5" x14ac:dyDescent="0.25">
      <c r="A20" s="139">
        <v>17</v>
      </c>
      <c r="B20" s="70" t="s">
        <v>602</v>
      </c>
      <c r="C20" s="139" t="s">
        <v>637</v>
      </c>
      <c r="D20" s="139" t="s">
        <v>844</v>
      </c>
      <c r="E20" s="70">
        <v>0</v>
      </c>
    </row>
    <row r="21" spans="1:5" x14ac:dyDescent="0.25">
      <c r="A21" s="139">
        <v>18</v>
      </c>
      <c r="B21" s="70" t="s">
        <v>602</v>
      </c>
      <c r="C21" s="139" t="s">
        <v>638</v>
      </c>
      <c r="D21" s="139" t="s">
        <v>841</v>
      </c>
      <c r="E21" s="70">
        <v>0</v>
      </c>
    </row>
    <row r="22" spans="1:5" x14ac:dyDescent="0.25">
      <c r="A22" s="139">
        <v>19</v>
      </c>
      <c r="B22" s="70" t="s">
        <v>602</v>
      </c>
      <c r="C22" s="139" t="s">
        <v>639</v>
      </c>
      <c r="D22" s="139" t="s">
        <v>848</v>
      </c>
      <c r="E22" s="70">
        <v>0</v>
      </c>
    </row>
    <row r="23" spans="1:5" x14ac:dyDescent="0.25">
      <c r="A23" s="139">
        <v>20</v>
      </c>
      <c r="B23" s="70" t="s">
        <v>602</v>
      </c>
      <c r="C23" s="139" t="s">
        <v>640</v>
      </c>
      <c r="D23" s="139" t="s">
        <v>843</v>
      </c>
      <c r="E23" s="70">
        <v>0</v>
      </c>
    </row>
    <row r="24" spans="1:5" x14ac:dyDescent="0.25">
      <c r="A24" s="139">
        <v>21</v>
      </c>
      <c r="B24" s="70" t="s">
        <v>602</v>
      </c>
      <c r="C24" s="139" t="s">
        <v>641</v>
      </c>
      <c r="D24" s="139" t="s">
        <v>844</v>
      </c>
      <c r="E24" s="70">
        <v>0</v>
      </c>
    </row>
    <row r="25" spans="1:5" x14ac:dyDescent="0.25">
      <c r="A25" s="139">
        <v>22</v>
      </c>
      <c r="B25" s="70" t="s">
        <v>602</v>
      </c>
      <c r="C25" s="139" t="s">
        <v>642</v>
      </c>
      <c r="D25" s="139" t="s">
        <v>841</v>
      </c>
      <c r="E25" s="70">
        <v>0</v>
      </c>
    </row>
    <row r="26" spans="1:5" x14ac:dyDescent="0.25">
      <c r="A26" s="139">
        <v>23</v>
      </c>
      <c r="B26" s="70" t="s">
        <v>602</v>
      </c>
      <c r="C26" s="139" t="s">
        <v>643</v>
      </c>
      <c r="D26" s="139" t="s">
        <v>843</v>
      </c>
      <c r="E26" s="70">
        <v>0</v>
      </c>
    </row>
    <row r="27" spans="1:5" x14ac:dyDescent="0.25">
      <c r="A27" s="139">
        <v>24</v>
      </c>
      <c r="B27" s="70" t="s">
        <v>602</v>
      </c>
      <c r="C27" s="139" t="s">
        <v>644</v>
      </c>
      <c r="D27" s="139" t="s">
        <v>843</v>
      </c>
      <c r="E27" s="70">
        <v>0</v>
      </c>
    </row>
    <row r="28" spans="1:5" x14ac:dyDescent="0.25">
      <c r="A28" s="139">
        <v>25</v>
      </c>
      <c r="B28" s="70" t="s">
        <v>602</v>
      </c>
      <c r="C28" s="139" t="s">
        <v>645</v>
      </c>
      <c r="D28" s="139" t="s">
        <v>844</v>
      </c>
      <c r="E28" s="70">
        <v>0</v>
      </c>
    </row>
    <row r="29" spans="1:5" x14ac:dyDescent="0.25">
      <c r="A29" s="139">
        <v>26</v>
      </c>
      <c r="B29" s="70" t="s">
        <v>602</v>
      </c>
      <c r="C29" s="139" t="s">
        <v>646</v>
      </c>
      <c r="D29" s="139" t="s">
        <v>841</v>
      </c>
      <c r="E29" s="70">
        <v>0</v>
      </c>
    </row>
    <row r="30" spans="1:5" x14ac:dyDescent="0.25">
      <c r="A30" s="139">
        <v>27</v>
      </c>
      <c r="B30" s="70" t="s">
        <v>602</v>
      </c>
      <c r="C30" s="139" t="s">
        <v>647</v>
      </c>
      <c r="D30" s="139" t="s">
        <v>849</v>
      </c>
      <c r="E30" s="70">
        <v>0</v>
      </c>
    </row>
    <row r="31" spans="1:5" x14ac:dyDescent="0.25">
      <c r="A31" s="139">
        <v>28</v>
      </c>
      <c r="B31" s="70" t="s">
        <v>602</v>
      </c>
      <c r="C31" s="139" t="s">
        <v>648</v>
      </c>
      <c r="D31" s="139" t="s">
        <v>843</v>
      </c>
      <c r="E31" s="70">
        <v>0</v>
      </c>
    </row>
    <row r="32" spans="1:5" x14ac:dyDescent="0.25">
      <c r="A32" s="139">
        <v>29</v>
      </c>
      <c r="B32" s="70" t="s">
        <v>602</v>
      </c>
      <c r="C32" s="139" t="s">
        <v>649</v>
      </c>
      <c r="D32" s="139" t="s">
        <v>844</v>
      </c>
      <c r="E32" s="70">
        <v>0</v>
      </c>
    </row>
    <row r="33" spans="1:5" x14ac:dyDescent="0.25">
      <c r="A33" s="139">
        <v>30</v>
      </c>
      <c r="B33" s="70" t="s">
        <v>602</v>
      </c>
      <c r="C33" s="139" t="s">
        <v>650</v>
      </c>
      <c r="D33" s="139" t="s">
        <v>841</v>
      </c>
      <c r="E33" s="70">
        <v>0</v>
      </c>
    </row>
    <row r="34" spans="1:5" x14ac:dyDescent="0.25">
      <c r="A34" s="139">
        <v>31</v>
      </c>
      <c r="B34" s="70" t="s">
        <v>602</v>
      </c>
      <c r="C34" s="139" t="s">
        <v>651</v>
      </c>
      <c r="D34" s="139" t="s">
        <v>843</v>
      </c>
      <c r="E34" s="70">
        <v>0</v>
      </c>
    </row>
    <row r="35" spans="1:5" x14ac:dyDescent="0.25">
      <c r="A35" s="139">
        <v>32</v>
      </c>
      <c r="B35" s="70" t="s">
        <v>602</v>
      </c>
      <c r="C35" s="139" t="s">
        <v>652</v>
      </c>
      <c r="D35" s="139" t="s">
        <v>843</v>
      </c>
      <c r="E35" s="70">
        <v>0</v>
      </c>
    </row>
    <row r="36" spans="1:5" x14ac:dyDescent="0.25">
      <c r="A36" s="139">
        <v>33</v>
      </c>
      <c r="B36" s="70" t="s">
        <v>602</v>
      </c>
      <c r="C36" s="139" t="s">
        <v>653</v>
      </c>
      <c r="D36" s="139">
        <v>0</v>
      </c>
      <c r="E36" s="70">
        <v>0</v>
      </c>
    </row>
    <row r="37" spans="1:5" x14ac:dyDescent="0.25">
      <c r="A37" s="139">
        <v>34</v>
      </c>
      <c r="B37" s="70" t="s">
        <v>602</v>
      </c>
      <c r="C37" s="139" t="s">
        <v>654</v>
      </c>
      <c r="D37" s="139" t="s">
        <v>841</v>
      </c>
      <c r="E37" s="70">
        <v>0</v>
      </c>
    </row>
    <row r="38" spans="1:5" x14ac:dyDescent="0.25">
      <c r="A38" s="139">
        <v>35</v>
      </c>
      <c r="B38" s="70" t="s">
        <v>602</v>
      </c>
      <c r="C38" s="139" t="s">
        <v>655</v>
      </c>
      <c r="D38" s="139" t="s">
        <v>843</v>
      </c>
      <c r="E38" s="70">
        <v>0</v>
      </c>
    </row>
    <row r="39" spans="1:5" x14ac:dyDescent="0.25">
      <c r="A39" s="139">
        <v>36</v>
      </c>
      <c r="B39" s="70" t="s">
        <v>602</v>
      </c>
      <c r="C39" s="139" t="s">
        <v>656</v>
      </c>
      <c r="D39" s="139" t="s">
        <v>843</v>
      </c>
      <c r="E39" s="70">
        <v>0</v>
      </c>
    </row>
    <row r="40" spans="1:5" x14ac:dyDescent="0.25">
      <c r="A40" s="139">
        <v>37</v>
      </c>
      <c r="B40" s="70" t="s">
        <v>602</v>
      </c>
      <c r="C40" s="139" t="s">
        <v>657</v>
      </c>
      <c r="D40" s="139" t="s">
        <v>844</v>
      </c>
      <c r="E40" s="70">
        <v>0</v>
      </c>
    </row>
    <row r="41" spans="1:5" x14ac:dyDescent="0.25">
      <c r="A41" s="139">
        <v>38</v>
      </c>
      <c r="B41" s="70" t="s">
        <v>602</v>
      </c>
      <c r="C41" s="139" t="s">
        <v>658</v>
      </c>
      <c r="D41" s="139" t="s">
        <v>850</v>
      </c>
      <c r="E41" s="70">
        <v>0</v>
      </c>
    </row>
    <row r="42" spans="1:5" x14ac:dyDescent="0.25">
      <c r="A42" s="139">
        <v>39</v>
      </c>
      <c r="B42" s="70" t="s">
        <v>602</v>
      </c>
      <c r="C42" s="139" t="s">
        <v>659</v>
      </c>
      <c r="D42" s="139" t="s">
        <v>851</v>
      </c>
      <c r="E42" s="70">
        <v>0</v>
      </c>
    </row>
    <row r="43" spans="1:5" x14ac:dyDescent="0.25">
      <c r="A43" s="139">
        <v>40</v>
      </c>
      <c r="B43" s="70" t="s">
        <v>602</v>
      </c>
      <c r="C43" s="139" t="s">
        <v>660</v>
      </c>
      <c r="D43" s="139" t="s">
        <v>850</v>
      </c>
      <c r="E43" s="70">
        <v>0</v>
      </c>
    </row>
    <row r="44" spans="1:5" x14ac:dyDescent="0.25">
      <c r="A44" s="139">
        <v>41</v>
      </c>
      <c r="B44" s="70" t="s">
        <v>602</v>
      </c>
      <c r="C44" s="139" t="s">
        <v>661</v>
      </c>
      <c r="D44" s="139" t="s">
        <v>852</v>
      </c>
      <c r="E44" s="70">
        <v>0</v>
      </c>
    </row>
    <row r="45" spans="1:5" x14ac:dyDescent="0.25">
      <c r="A45" s="139">
        <v>42</v>
      </c>
      <c r="B45" s="70" t="s">
        <v>602</v>
      </c>
      <c r="C45" s="139" t="s">
        <v>662</v>
      </c>
      <c r="D45" s="139" t="s">
        <v>853</v>
      </c>
      <c r="E45" s="70">
        <v>0</v>
      </c>
    </row>
    <row r="46" spans="1:5" x14ac:dyDescent="0.25">
      <c r="A46" s="139">
        <v>43</v>
      </c>
      <c r="B46" s="70" t="s">
        <v>602</v>
      </c>
      <c r="C46" s="139" t="s">
        <v>663</v>
      </c>
      <c r="D46" s="139" t="s">
        <v>850</v>
      </c>
      <c r="E46" s="70">
        <v>0</v>
      </c>
    </row>
    <row r="47" spans="1:5" x14ac:dyDescent="0.25">
      <c r="A47" s="139">
        <v>44</v>
      </c>
      <c r="B47" s="70" t="s">
        <v>602</v>
      </c>
      <c r="C47" s="139" t="s">
        <v>664</v>
      </c>
      <c r="D47" s="139" t="s">
        <v>852</v>
      </c>
      <c r="E47" s="70">
        <v>0</v>
      </c>
    </row>
    <row r="48" spans="1:5" x14ac:dyDescent="0.25">
      <c r="A48" s="139">
        <v>45</v>
      </c>
      <c r="B48" s="70" t="s">
        <v>602</v>
      </c>
      <c r="C48" s="139" t="s">
        <v>665</v>
      </c>
      <c r="D48" s="139" t="s">
        <v>854</v>
      </c>
      <c r="E48" s="70">
        <v>0</v>
      </c>
    </row>
    <row r="49" spans="1:5" x14ac:dyDescent="0.25">
      <c r="A49" s="139">
        <v>46</v>
      </c>
      <c r="B49" s="70" t="s">
        <v>602</v>
      </c>
      <c r="C49" s="139" t="s">
        <v>666</v>
      </c>
      <c r="D49" s="139" t="s">
        <v>850</v>
      </c>
      <c r="E49" s="70">
        <v>0</v>
      </c>
    </row>
    <row r="50" spans="1:5" x14ac:dyDescent="0.25">
      <c r="A50" s="139">
        <v>47</v>
      </c>
      <c r="B50" s="70" t="s">
        <v>602</v>
      </c>
      <c r="C50" s="139" t="s">
        <v>667</v>
      </c>
      <c r="D50" s="139" t="s">
        <v>852</v>
      </c>
      <c r="E50" s="70">
        <v>0</v>
      </c>
    </row>
    <row r="51" spans="1:5" x14ac:dyDescent="0.25">
      <c r="A51" s="139">
        <v>48</v>
      </c>
      <c r="B51" s="70" t="s">
        <v>602</v>
      </c>
      <c r="C51" s="139" t="s">
        <v>668</v>
      </c>
      <c r="D51" s="139" t="s">
        <v>853</v>
      </c>
      <c r="E51" s="70">
        <v>0</v>
      </c>
    </row>
    <row r="52" spans="1:5" x14ac:dyDescent="0.25">
      <c r="A52" s="139">
        <v>49</v>
      </c>
      <c r="B52" s="70" t="s">
        <v>602</v>
      </c>
      <c r="C52" s="139" t="s">
        <v>669</v>
      </c>
      <c r="D52" s="139" t="s">
        <v>850</v>
      </c>
      <c r="E52" s="70">
        <v>0</v>
      </c>
    </row>
    <row r="53" spans="1:5" x14ac:dyDescent="0.25">
      <c r="A53" s="139">
        <v>50</v>
      </c>
      <c r="B53" s="70" t="s">
        <v>602</v>
      </c>
      <c r="C53" s="139" t="s">
        <v>670</v>
      </c>
      <c r="D53" s="139" t="s">
        <v>852</v>
      </c>
      <c r="E53" s="70">
        <v>0</v>
      </c>
    </row>
    <row r="54" spans="1:5" x14ac:dyDescent="0.25">
      <c r="A54" s="139">
        <v>51</v>
      </c>
      <c r="B54" s="70" t="s">
        <v>602</v>
      </c>
      <c r="C54" s="139" t="s">
        <v>671</v>
      </c>
      <c r="D54" s="139" t="s">
        <v>853</v>
      </c>
      <c r="E54" s="70">
        <v>0</v>
      </c>
    </row>
    <row r="55" spans="1:5" x14ac:dyDescent="0.25">
      <c r="A55" s="139">
        <v>52</v>
      </c>
      <c r="B55" s="70" t="s">
        <v>602</v>
      </c>
      <c r="C55" s="139" t="s">
        <v>672</v>
      </c>
      <c r="D55" s="139" t="s">
        <v>850</v>
      </c>
      <c r="E55" s="70">
        <v>0</v>
      </c>
    </row>
    <row r="56" spans="1:5" x14ac:dyDescent="0.25">
      <c r="A56" s="139">
        <v>53</v>
      </c>
      <c r="B56" s="70" t="s">
        <v>602</v>
      </c>
      <c r="C56" s="139" t="s">
        <v>673</v>
      </c>
      <c r="D56" s="139" t="s">
        <v>855</v>
      </c>
      <c r="E56" s="70">
        <v>0</v>
      </c>
    </row>
    <row r="57" spans="1:5" x14ac:dyDescent="0.25">
      <c r="A57" s="139">
        <v>54</v>
      </c>
      <c r="B57" s="70" t="s">
        <v>602</v>
      </c>
      <c r="C57" s="139" t="s">
        <v>674</v>
      </c>
      <c r="D57" s="139" t="s">
        <v>853</v>
      </c>
      <c r="E57" s="70">
        <v>0</v>
      </c>
    </row>
    <row r="58" spans="1:5" x14ac:dyDescent="0.25">
      <c r="A58" s="139">
        <v>55</v>
      </c>
      <c r="B58" s="70" t="s">
        <v>602</v>
      </c>
      <c r="C58" s="139" t="s">
        <v>675</v>
      </c>
      <c r="D58" s="139" t="s">
        <v>850</v>
      </c>
      <c r="E58" s="70">
        <v>0</v>
      </c>
    </row>
    <row r="59" spans="1:5" x14ac:dyDescent="0.25">
      <c r="A59" s="139">
        <v>56</v>
      </c>
      <c r="B59" s="70" t="s">
        <v>602</v>
      </c>
      <c r="C59" s="139" t="s">
        <v>676</v>
      </c>
      <c r="D59" s="139" t="s">
        <v>852</v>
      </c>
      <c r="E59" s="70">
        <v>0</v>
      </c>
    </row>
    <row r="60" spans="1:5" x14ac:dyDescent="0.25">
      <c r="A60" s="139">
        <v>57</v>
      </c>
      <c r="B60" s="70" t="s">
        <v>602</v>
      </c>
      <c r="C60" s="139" t="s">
        <v>677</v>
      </c>
      <c r="D60" s="139" t="s">
        <v>853</v>
      </c>
      <c r="E60" s="70">
        <v>0</v>
      </c>
    </row>
    <row r="61" spans="1:5" x14ac:dyDescent="0.25">
      <c r="A61" s="139">
        <v>58</v>
      </c>
      <c r="B61" s="70" t="s">
        <v>602</v>
      </c>
      <c r="C61" s="139" t="s">
        <v>678</v>
      </c>
      <c r="D61" s="139" t="s">
        <v>850</v>
      </c>
      <c r="E61" s="70">
        <v>0</v>
      </c>
    </row>
    <row r="62" spans="1:5" x14ac:dyDescent="0.25">
      <c r="A62" s="139">
        <v>59</v>
      </c>
      <c r="B62" s="70" t="s">
        <v>602</v>
      </c>
      <c r="C62" s="139" t="s">
        <v>679</v>
      </c>
      <c r="D62" s="139" t="s">
        <v>852</v>
      </c>
      <c r="E62" s="70">
        <v>0</v>
      </c>
    </row>
    <row r="63" spans="1:5" x14ac:dyDescent="0.25">
      <c r="A63" s="139">
        <v>60</v>
      </c>
      <c r="B63" s="70" t="s">
        <v>602</v>
      </c>
      <c r="C63" s="139" t="s">
        <v>680</v>
      </c>
      <c r="D63" s="139" t="s">
        <v>853</v>
      </c>
      <c r="E63" s="70">
        <v>0</v>
      </c>
    </row>
    <row r="64" spans="1:5" x14ac:dyDescent="0.25">
      <c r="A64" s="139">
        <v>61</v>
      </c>
      <c r="B64" s="70" t="s">
        <v>602</v>
      </c>
      <c r="C64" s="139" t="s">
        <v>681</v>
      </c>
      <c r="D64" s="139" t="s">
        <v>856</v>
      </c>
      <c r="E64" s="70">
        <v>0</v>
      </c>
    </row>
    <row r="65" spans="1:5" x14ac:dyDescent="0.25">
      <c r="A65" s="139">
        <v>62</v>
      </c>
      <c r="B65" s="70" t="s">
        <v>602</v>
      </c>
      <c r="C65" s="139" t="s">
        <v>682</v>
      </c>
      <c r="D65" s="139" t="s">
        <v>850</v>
      </c>
      <c r="E65" s="70">
        <v>0</v>
      </c>
    </row>
    <row r="66" spans="1:5" x14ac:dyDescent="0.25">
      <c r="A66" s="139">
        <v>63</v>
      </c>
      <c r="B66" s="70" t="s">
        <v>602</v>
      </c>
      <c r="C66" s="139" t="s">
        <v>683</v>
      </c>
      <c r="D66" s="139" t="s">
        <v>852</v>
      </c>
      <c r="E66" s="70">
        <v>0</v>
      </c>
    </row>
    <row r="67" spans="1:5" x14ac:dyDescent="0.25">
      <c r="A67" s="139">
        <v>64</v>
      </c>
      <c r="B67" s="70" t="s">
        <v>602</v>
      </c>
      <c r="C67" s="139" t="s">
        <v>684</v>
      </c>
      <c r="D67" s="139" t="s">
        <v>853</v>
      </c>
      <c r="E67" s="70">
        <v>0</v>
      </c>
    </row>
    <row r="68" spans="1:5" x14ac:dyDescent="0.25">
      <c r="A68" s="139">
        <v>65</v>
      </c>
      <c r="B68" s="70" t="s">
        <v>602</v>
      </c>
      <c r="C68" s="139" t="s">
        <v>685</v>
      </c>
      <c r="D68" s="139" t="s">
        <v>850</v>
      </c>
      <c r="E68" s="70">
        <v>0</v>
      </c>
    </row>
    <row r="69" spans="1:5" x14ac:dyDescent="0.25">
      <c r="A69" s="139">
        <v>66</v>
      </c>
      <c r="B69" s="70" t="s">
        <v>602</v>
      </c>
      <c r="C69" s="139" t="s">
        <v>686</v>
      </c>
      <c r="D69" s="139" t="s">
        <v>857</v>
      </c>
      <c r="E69" s="70">
        <v>0</v>
      </c>
    </row>
    <row r="70" spans="1:5" x14ac:dyDescent="0.25">
      <c r="A70" s="139">
        <v>67</v>
      </c>
      <c r="B70" s="70" t="s">
        <v>602</v>
      </c>
      <c r="C70" s="139" t="s">
        <v>687</v>
      </c>
      <c r="D70" s="139" t="s">
        <v>858</v>
      </c>
      <c r="E70" s="70">
        <v>0</v>
      </c>
    </row>
    <row r="71" spans="1:5" x14ac:dyDescent="0.25">
      <c r="A71" s="139">
        <v>68</v>
      </c>
      <c r="B71" s="70" t="s">
        <v>602</v>
      </c>
      <c r="C71" s="139" t="s">
        <v>688</v>
      </c>
      <c r="D71" s="139" t="s">
        <v>859</v>
      </c>
      <c r="E71" s="70">
        <v>0</v>
      </c>
    </row>
    <row r="72" spans="1:5" x14ac:dyDescent="0.25">
      <c r="A72" s="139">
        <v>69</v>
      </c>
      <c r="B72" s="70" t="s">
        <v>602</v>
      </c>
      <c r="C72" s="139" t="s">
        <v>689</v>
      </c>
      <c r="D72" s="139" t="s">
        <v>857</v>
      </c>
      <c r="E72" s="70">
        <v>0</v>
      </c>
    </row>
    <row r="73" spans="1:5" x14ac:dyDescent="0.25">
      <c r="A73" s="139">
        <v>70</v>
      </c>
      <c r="B73" s="70" t="s">
        <v>602</v>
      </c>
      <c r="C73" s="139" t="s">
        <v>690</v>
      </c>
      <c r="D73" s="139" t="s">
        <v>858</v>
      </c>
      <c r="E73" s="70">
        <v>0</v>
      </c>
    </row>
    <row r="74" spans="1:5" x14ac:dyDescent="0.25">
      <c r="A74" s="139">
        <v>71</v>
      </c>
      <c r="B74" s="70" t="s">
        <v>602</v>
      </c>
      <c r="C74" s="139" t="s">
        <v>691</v>
      </c>
      <c r="D74" s="139" t="s">
        <v>860</v>
      </c>
      <c r="E74" s="70">
        <v>0</v>
      </c>
    </row>
    <row r="75" spans="1:5" x14ac:dyDescent="0.25">
      <c r="A75" s="139">
        <v>72</v>
      </c>
      <c r="B75" s="70" t="s">
        <v>602</v>
      </c>
      <c r="C75" s="139" t="s">
        <v>692</v>
      </c>
      <c r="D75" s="139" t="s">
        <v>857</v>
      </c>
      <c r="E75" s="70">
        <v>0</v>
      </c>
    </row>
    <row r="76" spans="1:5" x14ac:dyDescent="0.25">
      <c r="A76" s="139">
        <v>73</v>
      </c>
      <c r="B76" s="70" t="s">
        <v>602</v>
      </c>
      <c r="C76" s="139" t="s">
        <v>693</v>
      </c>
      <c r="D76" s="139" t="s">
        <v>858</v>
      </c>
      <c r="E76" s="70">
        <v>0</v>
      </c>
    </row>
    <row r="77" spans="1:5" x14ac:dyDescent="0.25">
      <c r="A77" s="139">
        <v>74</v>
      </c>
      <c r="B77" s="70" t="s">
        <v>602</v>
      </c>
      <c r="C77" s="139" t="s">
        <v>694</v>
      </c>
      <c r="D77" s="139" t="s">
        <v>860</v>
      </c>
      <c r="E77" s="70">
        <v>0</v>
      </c>
    </row>
    <row r="78" spans="1:5" x14ac:dyDescent="0.25">
      <c r="A78" s="139">
        <v>75</v>
      </c>
      <c r="B78" s="70" t="s">
        <v>602</v>
      </c>
      <c r="C78" s="139" t="s">
        <v>695</v>
      </c>
      <c r="D78" s="139" t="s">
        <v>857</v>
      </c>
      <c r="E78" s="70">
        <v>0</v>
      </c>
    </row>
    <row r="79" spans="1:5" x14ac:dyDescent="0.25">
      <c r="A79" s="139">
        <v>76</v>
      </c>
      <c r="B79" s="70" t="s">
        <v>602</v>
      </c>
      <c r="C79" s="139" t="s">
        <v>696</v>
      </c>
      <c r="D79" s="139">
        <v>0</v>
      </c>
      <c r="E79" s="70">
        <v>0</v>
      </c>
    </row>
    <row r="80" spans="1:5" x14ac:dyDescent="0.25">
      <c r="A80" s="139">
        <v>77</v>
      </c>
      <c r="B80" s="70" t="s">
        <v>602</v>
      </c>
      <c r="C80" s="139" t="s">
        <v>697</v>
      </c>
      <c r="D80" s="139" t="s">
        <v>860</v>
      </c>
      <c r="E80" s="70">
        <v>0</v>
      </c>
    </row>
    <row r="81" spans="1:5" x14ac:dyDescent="0.25">
      <c r="A81" s="139">
        <v>78</v>
      </c>
      <c r="B81" s="70" t="s">
        <v>602</v>
      </c>
      <c r="C81" s="139" t="s">
        <v>698</v>
      </c>
      <c r="D81" s="139" t="s">
        <v>857</v>
      </c>
      <c r="E81" s="70">
        <v>0</v>
      </c>
    </row>
    <row r="82" spans="1:5" x14ac:dyDescent="0.25">
      <c r="A82" s="139">
        <v>79</v>
      </c>
      <c r="B82" s="70" t="s">
        <v>602</v>
      </c>
      <c r="C82" s="139" t="s">
        <v>699</v>
      </c>
      <c r="D82" s="139" t="s">
        <v>858</v>
      </c>
      <c r="E82" s="70">
        <v>0</v>
      </c>
    </row>
    <row r="83" spans="1:5" x14ac:dyDescent="0.25">
      <c r="A83" s="139">
        <v>80</v>
      </c>
      <c r="B83" s="70" t="s">
        <v>602</v>
      </c>
      <c r="C83" s="139" t="s">
        <v>700</v>
      </c>
      <c r="D83" s="139" t="s">
        <v>860</v>
      </c>
      <c r="E83" s="70">
        <v>0</v>
      </c>
    </row>
    <row r="84" spans="1:5" x14ac:dyDescent="0.25">
      <c r="A84" s="139">
        <v>81</v>
      </c>
      <c r="B84" s="70" t="s">
        <v>602</v>
      </c>
      <c r="C84" s="139" t="s">
        <v>701</v>
      </c>
      <c r="D84" s="139" t="s">
        <v>857</v>
      </c>
      <c r="E84" s="70">
        <v>0</v>
      </c>
    </row>
    <row r="85" spans="1:5" x14ac:dyDescent="0.25">
      <c r="A85" s="139">
        <v>82</v>
      </c>
      <c r="B85" s="70" t="s">
        <v>602</v>
      </c>
      <c r="C85" s="139" t="s">
        <v>702</v>
      </c>
      <c r="D85" s="139" t="s">
        <v>858</v>
      </c>
      <c r="E85" s="70">
        <v>0</v>
      </c>
    </row>
    <row r="86" spans="1:5" x14ac:dyDescent="0.25">
      <c r="A86" s="139">
        <v>83</v>
      </c>
      <c r="B86" s="70" t="s">
        <v>602</v>
      </c>
      <c r="C86" s="139" t="s">
        <v>703</v>
      </c>
      <c r="D86" s="139" t="s">
        <v>860</v>
      </c>
      <c r="E86" s="70">
        <v>0</v>
      </c>
    </row>
    <row r="87" spans="1:5" x14ac:dyDescent="0.25">
      <c r="A87" s="139">
        <v>84</v>
      </c>
      <c r="B87" s="70" t="s">
        <v>602</v>
      </c>
      <c r="C87" s="139" t="s">
        <v>704</v>
      </c>
      <c r="D87" s="139" t="s">
        <v>857</v>
      </c>
      <c r="E87" s="70">
        <v>0</v>
      </c>
    </row>
    <row r="88" spans="1:5" x14ac:dyDescent="0.25">
      <c r="A88" s="139">
        <v>85</v>
      </c>
      <c r="B88" s="70" t="s">
        <v>602</v>
      </c>
      <c r="C88" s="139" t="s">
        <v>705</v>
      </c>
      <c r="D88" s="139" t="s">
        <v>858</v>
      </c>
      <c r="E88" s="70">
        <v>0</v>
      </c>
    </row>
    <row r="89" spans="1:5" x14ac:dyDescent="0.25">
      <c r="A89" s="139">
        <v>86</v>
      </c>
      <c r="B89" s="70" t="s">
        <v>602</v>
      </c>
      <c r="C89" s="139" t="s">
        <v>706</v>
      </c>
      <c r="D89" s="139" t="s">
        <v>860</v>
      </c>
      <c r="E89" s="70">
        <v>0</v>
      </c>
    </row>
    <row r="90" spans="1:5" x14ac:dyDescent="0.25">
      <c r="A90" s="139">
        <v>87</v>
      </c>
      <c r="B90" s="70" t="s">
        <v>602</v>
      </c>
      <c r="C90" s="139" t="s">
        <v>707</v>
      </c>
      <c r="D90" s="139" t="s">
        <v>857</v>
      </c>
      <c r="E90" s="70">
        <v>0</v>
      </c>
    </row>
    <row r="91" spans="1:5" x14ac:dyDescent="0.25">
      <c r="A91" s="139">
        <v>88</v>
      </c>
      <c r="B91" s="70" t="s">
        <v>602</v>
      </c>
      <c r="C91" s="139" t="s">
        <v>708</v>
      </c>
      <c r="D91" s="139" t="s">
        <v>858</v>
      </c>
      <c r="E91" s="70">
        <v>0</v>
      </c>
    </row>
    <row r="92" spans="1:5" x14ac:dyDescent="0.25">
      <c r="A92" s="139">
        <v>89</v>
      </c>
      <c r="B92" s="70" t="s">
        <v>602</v>
      </c>
      <c r="C92" s="139" t="s">
        <v>709</v>
      </c>
      <c r="D92" s="139" t="s">
        <v>860</v>
      </c>
      <c r="E92" s="70">
        <v>0</v>
      </c>
    </row>
    <row r="93" spans="1:5" x14ac:dyDescent="0.25">
      <c r="A93" s="139">
        <v>90</v>
      </c>
      <c r="B93" s="70" t="s">
        <v>602</v>
      </c>
      <c r="C93" s="139" t="s">
        <v>710</v>
      </c>
      <c r="D93" s="139" t="s">
        <v>857</v>
      </c>
      <c r="E93" s="70">
        <v>0</v>
      </c>
    </row>
    <row r="94" spans="1:5" x14ac:dyDescent="0.25">
      <c r="A94" s="139">
        <v>91</v>
      </c>
      <c r="B94" s="70" t="s">
        <v>602</v>
      </c>
      <c r="C94" s="139" t="s">
        <v>711</v>
      </c>
      <c r="D94" s="139" t="s">
        <v>843</v>
      </c>
      <c r="E94" s="70">
        <v>0</v>
      </c>
    </row>
    <row r="95" spans="1:5" x14ac:dyDescent="0.25">
      <c r="A95" s="139">
        <v>92</v>
      </c>
      <c r="B95" s="70" t="s">
        <v>602</v>
      </c>
      <c r="C95" s="139" t="s">
        <v>712</v>
      </c>
      <c r="D95" s="139" t="s">
        <v>860</v>
      </c>
      <c r="E95" s="70">
        <v>0</v>
      </c>
    </row>
    <row r="96" spans="1:5" x14ac:dyDescent="0.25">
      <c r="A96" s="139">
        <v>93</v>
      </c>
      <c r="B96" s="70" t="s">
        <v>602</v>
      </c>
      <c r="C96" s="139" t="s">
        <v>713</v>
      </c>
      <c r="D96" s="139" t="s">
        <v>861</v>
      </c>
      <c r="E96" s="70">
        <v>0</v>
      </c>
    </row>
    <row r="97" spans="1:5" x14ac:dyDescent="0.25">
      <c r="A97" s="139">
        <v>94</v>
      </c>
      <c r="B97" s="70" t="s">
        <v>602</v>
      </c>
      <c r="C97" s="139" t="s">
        <v>714</v>
      </c>
      <c r="D97" s="139" t="s">
        <v>862</v>
      </c>
      <c r="E97" s="70">
        <v>0</v>
      </c>
    </row>
    <row r="98" spans="1:5" x14ac:dyDescent="0.25">
      <c r="A98" s="139">
        <v>95</v>
      </c>
      <c r="B98" s="70" t="s">
        <v>602</v>
      </c>
      <c r="C98" s="139" t="s">
        <v>715</v>
      </c>
      <c r="D98" s="139" t="s">
        <v>863</v>
      </c>
      <c r="E98" s="70">
        <v>0</v>
      </c>
    </row>
    <row r="99" spans="1:5" x14ac:dyDescent="0.25">
      <c r="A99" s="139">
        <v>96</v>
      </c>
      <c r="B99" s="70" t="s">
        <v>602</v>
      </c>
      <c r="C99" s="139" t="s">
        <v>716</v>
      </c>
      <c r="D99" s="139" t="s">
        <v>861</v>
      </c>
      <c r="E99" s="70">
        <v>0</v>
      </c>
    </row>
    <row r="100" spans="1:5" x14ac:dyDescent="0.25">
      <c r="A100" s="139">
        <v>97</v>
      </c>
      <c r="B100" s="70" t="s">
        <v>602</v>
      </c>
      <c r="C100" s="139" t="s">
        <v>717</v>
      </c>
      <c r="D100" s="139" t="s">
        <v>864</v>
      </c>
      <c r="E100" s="70">
        <v>0</v>
      </c>
    </row>
    <row r="101" spans="1:5" x14ac:dyDescent="0.25">
      <c r="A101" s="139">
        <v>98</v>
      </c>
      <c r="B101" s="70" t="s">
        <v>602</v>
      </c>
      <c r="C101" s="139" t="s">
        <v>718</v>
      </c>
      <c r="D101" s="139" t="s">
        <v>865</v>
      </c>
      <c r="E101" s="70">
        <v>0</v>
      </c>
    </row>
    <row r="102" spans="1:5" x14ac:dyDescent="0.25">
      <c r="A102" s="139">
        <v>99</v>
      </c>
      <c r="B102" s="70" t="s">
        <v>602</v>
      </c>
      <c r="C102" s="139" t="s">
        <v>719</v>
      </c>
      <c r="D102" s="139" t="s">
        <v>861</v>
      </c>
      <c r="E102" s="70">
        <v>0</v>
      </c>
    </row>
    <row r="103" spans="1:5" x14ac:dyDescent="0.25">
      <c r="A103" s="139">
        <v>100</v>
      </c>
      <c r="B103" s="70" t="s">
        <v>602</v>
      </c>
      <c r="C103" s="139" t="s">
        <v>720</v>
      </c>
      <c r="D103" s="139" t="s">
        <v>866</v>
      </c>
      <c r="E103" s="70">
        <v>0</v>
      </c>
    </row>
    <row r="104" spans="1:5" x14ac:dyDescent="0.25">
      <c r="A104" s="139">
        <v>101</v>
      </c>
      <c r="B104" s="70" t="s">
        <v>602</v>
      </c>
      <c r="C104" s="139" t="s">
        <v>721</v>
      </c>
      <c r="D104" s="139" t="s">
        <v>867</v>
      </c>
      <c r="E104" s="70">
        <v>0</v>
      </c>
    </row>
    <row r="105" spans="1:5" x14ac:dyDescent="0.25">
      <c r="A105" s="139">
        <v>102</v>
      </c>
      <c r="B105" s="70" t="s">
        <v>602</v>
      </c>
      <c r="C105" s="139" t="s">
        <v>722</v>
      </c>
      <c r="D105" s="139" t="s">
        <v>865</v>
      </c>
      <c r="E105" s="70">
        <v>0</v>
      </c>
    </row>
    <row r="106" spans="1:5" x14ac:dyDescent="0.25">
      <c r="A106" s="139">
        <v>103</v>
      </c>
      <c r="B106" s="70" t="s">
        <v>602</v>
      </c>
      <c r="C106" s="139" t="s">
        <v>723</v>
      </c>
      <c r="D106" s="139" t="s">
        <v>861</v>
      </c>
      <c r="E106" s="70">
        <v>0</v>
      </c>
    </row>
    <row r="107" spans="1:5" x14ac:dyDescent="0.25">
      <c r="A107" s="139">
        <v>104</v>
      </c>
      <c r="B107" s="70" t="s">
        <v>602</v>
      </c>
      <c r="C107" s="139" t="s">
        <v>724</v>
      </c>
      <c r="D107" s="139" t="s">
        <v>864</v>
      </c>
      <c r="E107" s="70">
        <v>0</v>
      </c>
    </row>
    <row r="108" spans="1:5" x14ac:dyDescent="0.25">
      <c r="A108" s="139">
        <v>105</v>
      </c>
      <c r="B108" s="70" t="s">
        <v>602</v>
      </c>
      <c r="C108" s="139" t="s">
        <v>725</v>
      </c>
      <c r="D108" s="139" t="s">
        <v>865</v>
      </c>
      <c r="E108" s="70">
        <v>0</v>
      </c>
    </row>
    <row r="109" spans="1:5" x14ac:dyDescent="0.25">
      <c r="A109" s="139">
        <v>106</v>
      </c>
      <c r="B109" s="70" t="s">
        <v>602</v>
      </c>
      <c r="C109" s="139" t="s">
        <v>726</v>
      </c>
      <c r="D109" s="139" t="s">
        <v>861</v>
      </c>
      <c r="E109" s="70">
        <v>0</v>
      </c>
    </row>
    <row r="110" spans="1:5" x14ac:dyDescent="0.25">
      <c r="A110" s="139">
        <v>107</v>
      </c>
      <c r="B110" s="70" t="s">
        <v>602</v>
      </c>
      <c r="C110" s="139" t="s">
        <v>727</v>
      </c>
      <c r="D110" s="139" t="s">
        <v>864</v>
      </c>
      <c r="E110" s="70">
        <v>0</v>
      </c>
    </row>
    <row r="111" spans="1:5" x14ac:dyDescent="0.25">
      <c r="A111" s="139">
        <v>108</v>
      </c>
      <c r="B111" s="70" t="s">
        <v>602</v>
      </c>
      <c r="C111" s="139" t="s">
        <v>728</v>
      </c>
      <c r="D111" s="139" t="s">
        <v>865</v>
      </c>
      <c r="E111" s="70">
        <v>0</v>
      </c>
    </row>
    <row r="112" spans="1:5" x14ac:dyDescent="0.25">
      <c r="A112" s="139">
        <v>109</v>
      </c>
      <c r="B112" s="70" t="s">
        <v>602</v>
      </c>
      <c r="C112" s="139" t="s">
        <v>729</v>
      </c>
      <c r="D112" s="139" t="s">
        <v>861</v>
      </c>
      <c r="E112" s="70">
        <v>0</v>
      </c>
    </row>
    <row r="113" spans="1:5" x14ac:dyDescent="0.25">
      <c r="A113" s="139">
        <v>110</v>
      </c>
      <c r="B113" s="70" t="s">
        <v>602</v>
      </c>
      <c r="C113" s="139" t="s">
        <v>730</v>
      </c>
      <c r="D113" s="139" t="s">
        <v>864</v>
      </c>
      <c r="E113" s="70">
        <v>0</v>
      </c>
    </row>
    <row r="114" spans="1:5" x14ac:dyDescent="0.25">
      <c r="A114" s="139">
        <v>111</v>
      </c>
      <c r="B114" s="70" t="s">
        <v>602</v>
      </c>
      <c r="C114" s="139" t="s">
        <v>731</v>
      </c>
      <c r="D114" s="139" t="s">
        <v>865</v>
      </c>
      <c r="E114" s="70">
        <v>0</v>
      </c>
    </row>
    <row r="115" spans="1:5" x14ac:dyDescent="0.25">
      <c r="A115" s="139">
        <v>112</v>
      </c>
      <c r="B115" s="70" t="s">
        <v>602</v>
      </c>
      <c r="C115" s="139" t="s">
        <v>732</v>
      </c>
      <c r="D115" s="139" t="s">
        <v>861</v>
      </c>
      <c r="E115" s="70">
        <v>0</v>
      </c>
    </row>
    <row r="116" spans="1:5" x14ac:dyDescent="0.25">
      <c r="A116" s="139">
        <v>113</v>
      </c>
      <c r="B116" s="70" t="s">
        <v>602</v>
      </c>
      <c r="C116" s="139" t="s">
        <v>733</v>
      </c>
      <c r="D116" s="139" t="s">
        <v>864</v>
      </c>
      <c r="E116" s="70">
        <v>0</v>
      </c>
    </row>
    <row r="117" spans="1:5" x14ac:dyDescent="0.25">
      <c r="A117" s="139">
        <v>114</v>
      </c>
      <c r="B117" s="70" t="s">
        <v>602</v>
      </c>
      <c r="C117" s="139" t="s">
        <v>734</v>
      </c>
      <c r="D117" s="139" t="s">
        <v>865</v>
      </c>
      <c r="E117" s="70">
        <v>0</v>
      </c>
    </row>
    <row r="118" spans="1:5" x14ac:dyDescent="0.25">
      <c r="A118" s="139">
        <v>115</v>
      </c>
      <c r="B118" s="70" t="s">
        <v>602</v>
      </c>
      <c r="C118" s="139" t="s">
        <v>735</v>
      </c>
      <c r="D118" s="139" t="s">
        <v>868</v>
      </c>
      <c r="E118" s="70">
        <v>0</v>
      </c>
    </row>
    <row r="119" spans="1:5" x14ac:dyDescent="0.25">
      <c r="A119" s="139">
        <v>116</v>
      </c>
      <c r="B119" s="70" t="s">
        <v>602</v>
      </c>
      <c r="C119" s="139" t="s">
        <v>736</v>
      </c>
      <c r="D119" s="139" t="s">
        <v>861</v>
      </c>
      <c r="E119" s="70">
        <v>0</v>
      </c>
    </row>
    <row r="120" spans="1:5" x14ac:dyDescent="0.25">
      <c r="A120" s="139">
        <v>117</v>
      </c>
      <c r="B120" s="70" t="s">
        <v>602</v>
      </c>
      <c r="C120" s="139" t="s">
        <v>737</v>
      </c>
      <c r="D120" s="139" t="s">
        <v>864</v>
      </c>
      <c r="E120" s="70">
        <v>0</v>
      </c>
    </row>
    <row r="121" spans="1:5" x14ac:dyDescent="0.25">
      <c r="A121" s="139">
        <v>118</v>
      </c>
      <c r="B121" s="70" t="s">
        <v>602</v>
      </c>
      <c r="C121" s="139" t="s">
        <v>738</v>
      </c>
      <c r="D121" s="139" t="s">
        <v>865</v>
      </c>
      <c r="E121" s="70">
        <v>0</v>
      </c>
    </row>
    <row r="122" spans="1:5" x14ac:dyDescent="0.25">
      <c r="A122" s="139">
        <v>119</v>
      </c>
      <c r="B122" s="70" t="s">
        <v>602</v>
      </c>
      <c r="C122" s="139" t="s">
        <v>739</v>
      </c>
      <c r="D122" s="139" t="s">
        <v>861</v>
      </c>
      <c r="E122" s="70">
        <v>0</v>
      </c>
    </row>
    <row r="123" spans="1:5" x14ac:dyDescent="0.25">
      <c r="A123" s="139">
        <v>120</v>
      </c>
      <c r="B123" s="70" t="s">
        <v>602</v>
      </c>
      <c r="C123" s="139" t="s">
        <v>740</v>
      </c>
      <c r="D123" s="139" t="s">
        <v>864</v>
      </c>
      <c r="E123" s="70">
        <v>0</v>
      </c>
    </row>
    <row r="124" spans="1:5" x14ac:dyDescent="0.25">
      <c r="A124" s="139">
        <v>121</v>
      </c>
      <c r="B124" s="70" t="s">
        <v>602</v>
      </c>
      <c r="C124" s="139" t="s">
        <v>741</v>
      </c>
      <c r="D124" s="139" t="s">
        <v>865</v>
      </c>
      <c r="E124" s="70">
        <v>0</v>
      </c>
    </row>
    <row r="125" spans="1:5" x14ac:dyDescent="0.25">
      <c r="A125" s="139">
        <v>122</v>
      </c>
      <c r="B125" s="70" t="s">
        <v>602</v>
      </c>
      <c r="C125" s="139" t="s">
        <v>742</v>
      </c>
      <c r="D125" s="139" t="s">
        <v>869</v>
      </c>
      <c r="E125" s="70">
        <v>0</v>
      </c>
    </row>
    <row r="126" spans="1:5" x14ac:dyDescent="0.25">
      <c r="A126" s="139">
        <v>123</v>
      </c>
      <c r="B126" s="70" t="s">
        <v>602</v>
      </c>
      <c r="C126" s="139" t="s">
        <v>743</v>
      </c>
      <c r="D126" s="139" t="s">
        <v>870</v>
      </c>
      <c r="E126" s="70">
        <v>0</v>
      </c>
    </row>
    <row r="127" spans="1:5" x14ac:dyDescent="0.25">
      <c r="A127" s="139">
        <v>124</v>
      </c>
      <c r="B127" s="70" t="s">
        <v>602</v>
      </c>
      <c r="C127" s="139" t="s">
        <v>744</v>
      </c>
      <c r="D127" s="139" t="s">
        <v>871</v>
      </c>
      <c r="E127" s="70">
        <v>0</v>
      </c>
    </row>
    <row r="128" spans="1:5" x14ac:dyDescent="0.25">
      <c r="A128" s="139">
        <v>125</v>
      </c>
      <c r="B128" s="70" t="s">
        <v>602</v>
      </c>
      <c r="C128" s="139" t="s">
        <v>745</v>
      </c>
      <c r="D128" s="139" t="s">
        <v>872</v>
      </c>
      <c r="E128" s="70">
        <v>0</v>
      </c>
    </row>
    <row r="129" spans="1:5" x14ac:dyDescent="0.25">
      <c r="A129" s="139">
        <v>126</v>
      </c>
      <c r="B129" s="70" t="s">
        <v>602</v>
      </c>
      <c r="C129" s="139" t="s">
        <v>746</v>
      </c>
      <c r="D129" s="139" t="s">
        <v>872</v>
      </c>
      <c r="E129" s="70">
        <v>0</v>
      </c>
    </row>
    <row r="130" spans="1:5" x14ac:dyDescent="0.25">
      <c r="A130" s="139">
        <v>127</v>
      </c>
      <c r="B130" s="70" t="s">
        <v>602</v>
      </c>
      <c r="C130" s="139" t="s">
        <v>747</v>
      </c>
      <c r="D130" s="139" t="s">
        <v>873</v>
      </c>
      <c r="E130" s="70">
        <v>0</v>
      </c>
    </row>
    <row r="131" spans="1:5" x14ac:dyDescent="0.25">
      <c r="A131" s="139">
        <v>128</v>
      </c>
      <c r="B131" s="70" t="s">
        <v>602</v>
      </c>
      <c r="C131" s="139" t="s">
        <v>748</v>
      </c>
      <c r="D131" s="139" t="s">
        <v>874</v>
      </c>
      <c r="E131" s="70">
        <v>0</v>
      </c>
    </row>
    <row r="132" spans="1:5" x14ac:dyDescent="0.25">
      <c r="A132" s="139">
        <v>129</v>
      </c>
      <c r="B132" s="70" t="s">
        <v>602</v>
      </c>
      <c r="C132" s="139" t="s">
        <v>749</v>
      </c>
      <c r="D132" s="139" t="s">
        <v>872</v>
      </c>
      <c r="E132" s="70">
        <v>0</v>
      </c>
    </row>
    <row r="133" spans="1:5" x14ac:dyDescent="0.25">
      <c r="A133" s="139">
        <v>130</v>
      </c>
      <c r="B133" s="70" t="s">
        <v>602</v>
      </c>
      <c r="C133" s="139" t="s">
        <v>750</v>
      </c>
      <c r="D133" s="139" t="s">
        <v>875</v>
      </c>
      <c r="E133" s="70">
        <v>0</v>
      </c>
    </row>
    <row r="134" spans="1:5" x14ac:dyDescent="0.25">
      <c r="A134" s="139">
        <v>131</v>
      </c>
      <c r="B134" s="70" t="s">
        <v>602</v>
      </c>
      <c r="C134" s="139" t="s">
        <v>751</v>
      </c>
      <c r="D134" s="139" t="s">
        <v>873</v>
      </c>
      <c r="E134" s="70">
        <v>0</v>
      </c>
    </row>
    <row r="135" spans="1:5" x14ac:dyDescent="0.25">
      <c r="A135" s="139">
        <v>132</v>
      </c>
      <c r="B135" s="70" t="s">
        <v>602</v>
      </c>
      <c r="C135" s="139" t="s">
        <v>752</v>
      </c>
      <c r="D135" s="139" t="s">
        <v>874</v>
      </c>
      <c r="E135" s="70">
        <v>0</v>
      </c>
    </row>
    <row r="136" spans="1:5" x14ac:dyDescent="0.25">
      <c r="A136" s="139">
        <v>133</v>
      </c>
      <c r="B136" s="70" t="s">
        <v>602</v>
      </c>
      <c r="C136" s="139" t="s">
        <v>753</v>
      </c>
      <c r="D136" s="139" t="s">
        <v>872</v>
      </c>
      <c r="E136" s="70">
        <v>0</v>
      </c>
    </row>
    <row r="137" spans="1:5" x14ac:dyDescent="0.25">
      <c r="A137" s="139">
        <v>134</v>
      </c>
      <c r="B137" s="70" t="s">
        <v>602</v>
      </c>
      <c r="C137" s="139" t="s">
        <v>754</v>
      </c>
      <c r="D137" s="139" t="s">
        <v>872</v>
      </c>
      <c r="E137" s="70">
        <v>0</v>
      </c>
    </row>
    <row r="138" spans="1:5" x14ac:dyDescent="0.25">
      <c r="A138" s="139">
        <v>135</v>
      </c>
      <c r="B138" s="70" t="s">
        <v>602</v>
      </c>
      <c r="C138" s="139" t="s">
        <v>755</v>
      </c>
      <c r="D138" s="139" t="s">
        <v>873</v>
      </c>
      <c r="E138" s="70">
        <v>0</v>
      </c>
    </row>
    <row r="139" spans="1:5" x14ac:dyDescent="0.25">
      <c r="A139" s="139">
        <v>136</v>
      </c>
      <c r="B139" s="70" t="s">
        <v>602</v>
      </c>
      <c r="C139" s="139" t="s">
        <v>756</v>
      </c>
      <c r="D139" s="139" t="s">
        <v>874</v>
      </c>
      <c r="E139" s="70">
        <v>0</v>
      </c>
    </row>
    <row r="140" spans="1:5" x14ac:dyDescent="0.25">
      <c r="A140" s="139">
        <v>137</v>
      </c>
      <c r="B140" s="70" t="s">
        <v>602</v>
      </c>
      <c r="C140" s="139" t="s">
        <v>757</v>
      </c>
      <c r="D140" s="139" t="s">
        <v>872</v>
      </c>
      <c r="E140" s="70">
        <v>0</v>
      </c>
    </row>
    <row r="141" spans="1:5" x14ac:dyDescent="0.25">
      <c r="A141" s="139">
        <v>138</v>
      </c>
      <c r="B141" s="70" t="s">
        <v>602</v>
      </c>
      <c r="C141" s="139" t="s">
        <v>758</v>
      </c>
      <c r="D141" s="139" t="s">
        <v>872</v>
      </c>
      <c r="E141" s="70">
        <v>0</v>
      </c>
    </row>
    <row r="142" spans="1:5" x14ac:dyDescent="0.25">
      <c r="A142" s="139">
        <v>139</v>
      </c>
      <c r="B142" s="70" t="s">
        <v>602</v>
      </c>
      <c r="C142" s="139" t="s">
        <v>759</v>
      </c>
      <c r="D142" s="139" t="s">
        <v>873</v>
      </c>
      <c r="E142" s="70">
        <v>0</v>
      </c>
    </row>
    <row r="143" spans="1:5" x14ac:dyDescent="0.25">
      <c r="A143" s="139">
        <v>140</v>
      </c>
      <c r="B143" s="70" t="s">
        <v>602</v>
      </c>
      <c r="C143" s="139" t="s">
        <v>760</v>
      </c>
      <c r="D143" s="139" t="s">
        <v>874</v>
      </c>
      <c r="E143" s="70">
        <v>0</v>
      </c>
    </row>
    <row r="144" spans="1:5" x14ac:dyDescent="0.25">
      <c r="A144" s="139">
        <v>141</v>
      </c>
      <c r="B144" s="70" t="s">
        <v>602</v>
      </c>
      <c r="C144" s="139" t="s">
        <v>761</v>
      </c>
      <c r="D144" s="139" t="s">
        <v>872</v>
      </c>
      <c r="E144" s="70">
        <v>0</v>
      </c>
    </row>
    <row r="145" spans="1:5" x14ac:dyDescent="0.25">
      <c r="A145" s="139">
        <v>142</v>
      </c>
      <c r="B145" s="70" t="s">
        <v>602</v>
      </c>
      <c r="C145" s="139" t="s">
        <v>762</v>
      </c>
      <c r="D145" s="139" t="s">
        <v>872</v>
      </c>
      <c r="E145" s="70">
        <v>0</v>
      </c>
    </row>
    <row r="146" spans="1:5" x14ac:dyDescent="0.25">
      <c r="A146" s="139">
        <v>143</v>
      </c>
      <c r="B146" s="70" t="s">
        <v>602</v>
      </c>
      <c r="C146" s="139" t="s">
        <v>763</v>
      </c>
      <c r="D146" s="139" t="s">
        <v>873</v>
      </c>
      <c r="E146" s="70">
        <v>0</v>
      </c>
    </row>
    <row r="147" spans="1:5" x14ac:dyDescent="0.25">
      <c r="A147" s="139">
        <v>144</v>
      </c>
      <c r="B147" s="70" t="s">
        <v>602</v>
      </c>
      <c r="C147" s="139" t="s">
        <v>764</v>
      </c>
      <c r="D147" s="139" t="s">
        <v>874</v>
      </c>
      <c r="E147" s="70">
        <v>0</v>
      </c>
    </row>
    <row r="148" spans="1:5" x14ac:dyDescent="0.25">
      <c r="A148" s="139">
        <v>145</v>
      </c>
      <c r="B148" s="70" t="s">
        <v>602</v>
      </c>
      <c r="C148" s="139" t="s">
        <v>765</v>
      </c>
      <c r="D148" s="139" t="s">
        <v>872</v>
      </c>
      <c r="E148" s="70">
        <v>0</v>
      </c>
    </row>
    <row r="149" spans="1:5" x14ac:dyDescent="0.25">
      <c r="A149" s="139">
        <v>146</v>
      </c>
      <c r="B149" s="70" t="s">
        <v>602</v>
      </c>
      <c r="C149" s="139" t="s">
        <v>766</v>
      </c>
      <c r="D149" s="139" t="s">
        <v>872</v>
      </c>
      <c r="E149" s="70">
        <v>0</v>
      </c>
    </row>
    <row r="150" spans="1:5" x14ac:dyDescent="0.25">
      <c r="A150" s="139">
        <v>147</v>
      </c>
      <c r="B150" s="70" t="s">
        <v>602</v>
      </c>
      <c r="C150" s="139" t="s">
        <v>767</v>
      </c>
      <c r="D150" s="139" t="s">
        <v>873</v>
      </c>
      <c r="E150" s="70">
        <v>0</v>
      </c>
    </row>
    <row r="151" spans="1:5" x14ac:dyDescent="0.25">
      <c r="A151" s="139">
        <v>148</v>
      </c>
      <c r="B151" s="70" t="s">
        <v>602</v>
      </c>
      <c r="C151" s="139" t="s">
        <v>768</v>
      </c>
      <c r="D151" s="139" t="s">
        <v>874</v>
      </c>
      <c r="E151" s="70">
        <v>0</v>
      </c>
    </row>
    <row r="152" spans="1:5" x14ac:dyDescent="0.25">
      <c r="A152" s="139">
        <v>149</v>
      </c>
      <c r="B152" s="70" t="s">
        <v>602</v>
      </c>
      <c r="C152" s="139" t="s">
        <v>769</v>
      </c>
      <c r="D152" s="139" t="s">
        <v>872</v>
      </c>
      <c r="E152" s="70">
        <v>0</v>
      </c>
    </row>
    <row r="153" spans="1:5" x14ac:dyDescent="0.25">
      <c r="A153" s="139">
        <v>150</v>
      </c>
      <c r="B153" s="70" t="s">
        <v>602</v>
      </c>
      <c r="C153" s="139" t="s">
        <v>770</v>
      </c>
      <c r="D153" s="139" t="s">
        <v>872</v>
      </c>
      <c r="E153" s="70">
        <v>0</v>
      </c>
    </row>
    <row r="154" spans="1:5" x14ac:dyDescent="0.25">
      <c r="A154" s="139">
        <v>151</v>
      </c>
      <c r="B154" s="70" t="s">
        <v>602</v>
      </c>
      <c r="C154" s="139" t="s">
        <v>771</v>
      </c>
      <c r="D154" s="139" t="s">
        <v>873</v>
      </c>
      <c r="E154" s="70">
        <v>0</v>
      </c>
    </row>
    <row r="155" spans="1:5" x14ac:dyDescent="0.25">
      <c r="A155" s="139">
        <v>152</v>
      </c>
      <c r="B155" s="70" t="s">
        <v>602</v>
      </c>
      <c r="C155" s="139" t="s">
        <v>772</v>
      </c>
      <c r="D155" s="139" t="s">
        <v>874</v>
      </c>
      <c r="E155" s="70">
        <v>0</v>
      </c>
    </row>
    <row r="156" spans="1:5" x14ac:dyDescent="0.25">
      <c r="A156" s="139">
        <v>153</v>
      </c>
      <c r="B156" s="70" t="s">
        <v>602</v>
      </c>
      <c r="C156" s="139" t="s">
        <v>773</v>
      </c>
      <c r="D156" s="139" t="s">
        <v>872</v>
      </c>
      <c r="E156" s="70">
        <v>0</v>
      </c>
    </row>
    <row r="157" spans="1:5" x14ac:dyDescent="0.25">
      <c r="A157" s="139">
        <v>154</v>
      </c>
      <c r="B157" s="70" t="s">
        <v>602</v>
      </c>
      <c r="C157" s="139" t="s">
        <v>774</v>
      </c>
      <c r="D157" s="139" t="s">
        <v>872</v>
      </c>
      <c r="E157" s="70">
        <v>0</v>
      </c>
    </row>
    <row r="158" spans="1:5" x14ac:dyDescent="0.25">
      <c r="A158" s="139">
        <v>155</v>
      </c>
      <c r="B158" s="70" t="s">
        <v>602</v>
      </c>
      <c r="C158" s="139" t="s">
        <v>775</v>
      </c>
      <c r="D158" s="139" t="s">
        <v>873</v>
      </c>
      <c r="E158" s="70">
        <v>0</v>
      </c>
    </row>
    <row r="159" spans="1:5" x14ac:dyDescent="0.25">
      <c r="A159" s="139">
        <v>156</v>
      </c>
      <c r="B159" s="70" t="s">
        <v>602</v>
      </c>
      <c r="C159" s="139" t="s">
        <v>776</v>
      </c>
      <c r="D159" s="139" t="s">
        <v>874</v>
      </c>
      <c r="E159" s="70">
        <v>0</v>
      </c>
    </row>
    <row r="160" spans="1:5" x14ac:dyDescent="0.25">
      <c r="A160" s="139">
        <v>157</v>
      </c>
      <c r="B160" s="70" t="s">
        <v>602</v>
      </c>
      <c r="C160" s="139" t="s">
        <v>777</v>
      </c>
      <c r="D160" s="139" t="s">
        <v>876</v>
      </c>
      <c r="E160" s="70">
        <v>0</v>
      </c>
    </row>
    <row r="161" spans="1:5" x14ac:dyDescent="0.25">
      <c r="A161" s="139">
        <v>158</v>
      </c>
      <c r="B161" s="70" t="s">
        <v>602</v>
      </c>
      <c r="C161" s="139" t="s">
        <v>778</v>
      </c>
      <c r="D161" s="139" t="s">
        <v>877</v>
      </c>
      <c r="E161" s="70">
        <v>0</v>
      </c>
    </row>
    <row r="162" spans="1:5" x14ac:dyDescent="0.25">
      <c r="A162" s="139">
        <v>159</v>
      </c>
      <c r="B162" s="70" t="s">
        <v>602</v>
      </c>
      <c r="C162" s="139" t="s">
        <v>779</v>
      </c>
      <c r="D162" s="139" t="s">
        <v>878</v>
      </c>
      <c r="E162" s="70">
        <v>0</v>
      </c>
    </row>
    <row r="163" spans="1:5" x14ac:dyDescent="0.25">
      <c r="A163" s="139">
        <v>160</v>
      </c>
      <c r="B163" s="70" t="s">
        <v>602</v>
      </c>
      <c r="C163" s="139" t="s">
        <v>780</v>
      </c>
      <c r="D163" s="139" t="s">
        <v>879</v>
      </c>
      <c r="E163" s="70">
        <v>0</v>
      </c>
    </row>
    <row r="164" spans="1:5" x14ac:dyDescent="0.25">
      <c r="A164" s="139">
        <v>161</v>
      </c>
      <c r="B164" s="70" t="s">
        <v>602</v>
      </c>
      <c r="C164" s="139" t="s">
        <v>781</v>
      </c>
      <c r="D164" s="141" t="s">
        <v>880</v>
      </c>
      <c r="E164" s="70">
        <v>0</v>
      </c>
    </row>
    <row r="165" spans="1:5" x14ac:dyDescent="0.25">
      <c r="A165" s="139">
        <v>162</v>
      </c>
      <c r="B165" s="70" t="s">
        <v>602</v>
      </c>
      <c r="C165" s="139" t="s">
        <v>782</v>
      </c>
      <c r="D165" s="139" t="s">
        <v>881</v>
      </c>
      <c r="E165" s="70">
        <v>0</v>
      </c>
    </row>
    <row r="166" spans="1:5" x14ac:dyDescent="0.25">
      <c r="A166" s="139">
        <v>163</v>
      </c>
      <c r="B166" s="70" t="s">
        <v>602</v>
      </c>
      <c r="C166" s="139" t="s">
        <v>783</v>
      </c>
      <c r="D166" s="139" t="s">
        <v>877</v>
      </c>
      <c r="E166" s="70">
        <v>0</v>
      </c>
    </row>
    <row r="167" spans="1:5" x14ac:dyDescent="0.25">
      <c r="A167" s="139">
        <v>164</v>
      </c>
      <c r="B167" s="70" t="s">
        <v>602</v>
      </c>
      <c r="C167" s="139" t="s">
        <v>784</v>
      </c>
      <c r="D167" s="139" t="s">
        <v>874</v>
      </c>
      <c r="E167" s="70">
        <v>0</v>
      </c>
    </row>
    <row r="168" spans="1:5" x14ac:dyDescent="0.25">
      <c r="A168" s="139">
        <v>165</v>
      </c>
      <c r="B168" s="70" t="s">
        <v>602</v>
      </c>
      <c r="C168" s="139" t="s">
        <v>785</v>
      </c>
      <c r="D168" s="139" t="s">
        <v>882</v>
      </c>
      <c r="E168" s="70">
        <v>0</v>
      </c>
    </row>
    <row r="169" spans="1:5" x14ac:dyDescent="0.25">
      <c r="A169" s="139">
        <v>166</v>
      </c>
      <c r="B169" s="70" t="s">
        <v>602</v>
      </c>
      <c r="C169" s="139" t="s">
        <v>786</v>
      </c>
      <c r="D169" s="139" t="s">
        <v>877</v>
      </c>
      <c r="E169" s="70">
        <v>0</v>
      </c>
    </row>
    <row r="170" spans="1:5" x14ac:dyDescent="0.25">
      <c r="A170" s="139">
        <v>167</v>
      </c>
      <c r="B170" s="70" t="s">
        <v>602</v>
      </c>
      <c r="C170" s="139" t="s">
        <v>787</v>
      </c>
      <c r="D170" s="139" t="s">
        <v>874</v>
      </c>
      <c r="E170" s="70">
        <v>0</v>
      </c>
    </row>
    <row r="171" spans="1:5" x14ac:dyDescent="0.25">
      <c r="A171" s="139">
        <v>168</v>
      </c>
      <c r="B171" s="70" t="s">
        <v>602</v>
      </c>
      <c r="C171" s="140" t="s">
        <v>788</v>
      </c>
      <c r="D171" s="140" t="s">
        <v>883</v>
      </c>
      <c r="E171" s="70">
        <v>0</v>
      </c>
    </row>
    <row r="172" spans="1:5" x14ac:dyDescent="0.25">
      <c r="A172" s="139">
        <v>169</v>
      </c>
      <c r="B172" s="70" t="s">
        <v>602</v>
      </c>
      <c r="C172" s="140" t="s">
        <v>789</v>
      </c>
      <c r="D172" s="140" t="s">
        <v>884</v>
      </c>
      <c r="E172" s="70">
        <v>0</v>
      </c>
    </row>
    <row r="173" spans="1:5" x14ac:dyDescent="0.25">
      <c r="A173" s="139">
        <v>170</v>
      </c>
      <c r="B173" s="70" t="s">
        <v>602</v>
      </c>
      <c r="C173" s="140" t="s">
        <v>790</v>
      </c>
      <c r="D173" s="140" t="s">
        <v>885</v>
      </c>
      <c r="E173" s="70">
        <v>0</v>
      </c>
    </row>
    <row r="174" spans="1:5" x14ac:dyDescent="0.25">
      <c r="A174" s="139">
        <v>171</v>
      </c>
      <c r="B174" s="70" t="s">
        <v>602</v>
      </c>
      <c r="C174" s="140" t="s">
        <v>791</v>
      </c>
      <c r="D174" s="140" t="s">
        <v>883</v>
      </c>
      <c r="E174" s="70">
        <v>0</v>
      </c>
    </row>
    <row r="175" spans="1:5" x14ac:dyDescent="0.25">
      <c r="A175" s="139">
        <v>172</v>
      </c>
      <c r="B175" s="70" t="s">
        <v>602</v>
      </c>
      <c r="C175" s="140" t="s">
        <v>792</v>
      </c>
      <c r="D175" s="140" t="s">
        <v>884</v>
      </c>
      <c r="E175" s="70">
        <v>0</v>
      </c>
    </row>
    <row r="176" spans="1:5" x14ac:dyDescent="0.25">
      <c r="A176" s="139">
        <v>173</v>
      </c>
      <c r="B176" s="70" t="s">
        <v>602</v>
      </c>
      <c r="C176" s="140" t="s">
        <v>793</v>
      </c>
      <c r="D176" s="140" t="s">
        <v>885</v>
      </c>
      <c r="E176" s="70">
        <v>0</v>
      </c>
    </row>
    <row r="177" spans="1:5" x14ac:dyDescent="0.25">
      <c r="A177" s="139">
        <v>174</v>
      </c>
      <c r="B177" s="70" t="s">
        <v>602</v>
      </c>
      <c r="C177" s="140" t="s">
        <v>794</v>
      </c>
      <c r="D177" s="140" t="s">
        <v>883</v>
      </c>
      <c r="E177" s="70">
        <v>0</v>
      </c>
    </row>
    <row r="178" spans="1:5" x14ac:dyDescent="0.25">
      <c r="A178" s="139">
        <v>175</v>
      </c>
      <c r="B178" s="70" t="s">
        <v>602</v>
      </c>
      <c r="C178" s="140" t="s">
        <v>795</v>
      </c>
      <c r="D178" s="140" t="s">
        <v>884</v>
      </c>
      <c r="E178" s="70">
        <v>0</v>
      </c>
    </row>
    <row r="179" spans="1:5" x14ac:dyDescent="0.25">
      <c r="A179" s="139">
        <v>176</v>
      </c>
      <c r="B179" s="70" t="s">
        <v>602</v>
      </c>
      <c r="C179" s="140" t="s">
        <v>796</v>
      </c>
      <c r="D179" s="140" t="s">
        <v>885</v>
      </c>
      <c r="E179" s="70">
        <v>0</v>
      </c>
    </row>
    <row r="180" spans="1:5" x14ac:dyDescent="0.25">
      <c r="A180" s="139">
        <v>177</v>
      </c>
      <c r="B180" s="70" t="s">
        <v>602</v>
      </c>
      <c r="C180" s="140" t="s">
        <v>797</v>
      </c>
      <c r="D180" s="140" t="s">
        <v>883</v>
      </c>
      <c r="E180" s="70">
        <v>0</v>
      </c>
    </row>
    <row r="181" spans="1:5" x14ac:dyDescent="0.25">
      <c r="A181" s="139">
        <v>178</v>
      </c>
      <c r="B181" s="70" t="s">
        <v>602</v>
      </c>
      <c r="C181" s="140" t="s">
        <v>798</v>
      </c>
      <c r="D181" s="140" t="s">
        <v>884</v>
      </c>
      <c r="E181" s="70">
        <v>0</v>
      </c>
    </row>
    <row r="182" spans="1:5" x14ac:dyDescent="0.25">
      <c r="A182" s="139">
        <v>179</v>
      </c>
      <c r="B182" s="70" t="s">
        <v>602</v>
      </c>
      <c r="C182" s="140" t="s">
        <v>799</v>
      </c>
      <c r="D182" s="140" t="s">
        <v>885</v>
      </c>
      <c r="E182" s="70">
        <v>0</v>
      </c>
    </row>
    <row r="183" spans="1:5" x14ac:dyDescent="0.25">
      <c r="A183" s="139">
        <v>180</v>
      </c>
      <c r="B183" s="70" t="s">
        <v>602</v>
      </c>
      <c r="C183" s="140" t="s">
        <v>800</v>
      </c>
      <c r="D183" s="140" t="s">
        <v>883</v>
      </c>
      <c r="E183" s="70">
        <v>0</v>
      </c>
    </row>
    <row r="184" spans="1:5" x14ac:dyDescent="0.25">
      <c r="A184" s="139">
        <v>181</v>
      </c>
      <c r="B184" s="70" t="s">
        <v>602</v>
      </c>
      <c r="C184" s="140" t="s">
        <v>801</v>
      </c>
      <c r="D184" s="140" t="s">
        <v>884</v>
      </c>
      <c r="E184" s="70">
        <v>0</v>
      </c>
    </row>
    <row r="185" spans="1:5" x14ac:dyDescent="0.25">
      <c r="A185" s="139">
        <v>182</v>
      </c>
      <c r="B185" s="70" t="s">
        <v>602</v>
      </c>
      <c r="C185" s="140" t="s">
        <v>802</v>
      </c>
      <c r="D185" s="140" t="s">
        <v>885</v>
      </c>
      <c r="E185" s="70">
        <v>0</v>
      </c>
    </row>
    <row r="186" spans="1:5" x14ac:dyDescent="0.25">
      <c r="A186" s="139">
        <v>183</v>
      </c>
      <c r="B186" s="70" t="s">
        <v>602</v>
      </c>
      <c r="C186" s="140" t="s">
        <v>803</v>
      </c>
      <c r="D186" s="140" t="s">
        <v>883</v>
      </c>
      <c r="E186" s="70">
        <v>0</v>
      </c>
    </row>
    <row r="187" spans="1:5" x14ac:dyDescent="0.25">
      <c r="A187" s="139">
        <v>184</v>
      </c>
      <c r="B187" s="70" t="s">
        <v>602</v>
      </c>
      <c r="C187" s="140" t="s">
        <v>804</v>
      </c>
      <c r="D187" s="140" t="s">
        <v>886</v>
      </c>
      <c r="E187" s="70">
        <v>0</v>
      </c>
    </row>
    <row r="188" spans="1:5" x14ac:dyDescent="0.25">
      <c r="A188" s="139">
        <v>185</v>
      </c>
      <c r="B188" s="70" t="s">
        <v>602</v>
      </c>
      <c r="C188" s="140" t="s">
        <v>805</v>
      </c>
      <c r="D188" s="140" t="s">
        <v>887</v>
      </c>
      <c r="E188" s="70">
        <v>0</v>
      </c>
    </row>
    <row r="189" spans="1:5" x14ac:dyDescent="0.25">
      <c r="A189" s="139">
        <v>186</v>
      </c>
      <c r="B189" s="70" t="s">
        <v>602</v>
      </c>
      <c r="C189" s="140" t="s">
        <v>806</v>
      </c>
      <c r="D189" s="140" t="s">
        <v>888</v>
      </c>
      <c r="E189" s="70">
        <v>0</v>
      </c>
    </row>
    <row r="190" spans="1:5" x14ac:dyDescent="0.25">
      <c r="A190" s="139">
        <v>187</v>
      </c>
      <c r="B190" s="70" t="s">
        <v>602</v>
      </c>
      <c r="C190" s="140" t="s">
        <v>807</v>
      </c>
      <c r="D190" s="140" t="s">
        <v>885</v>
      </c>
      <c r="E190" s="70">
        <v>0</v>
      </c>
    </row>
    <row r="191" spans="1:5" x14ac:dyDescent="0.25">
      <c r="A191" s="139">
        <v>188</v>
      </c>
      <c r="B191" s="70" t="s">
        <v>602</v>
      </c>
      <c r="C191" s="140" t="s">
        <v>808</v>
      </c>
      <c r="D191" s="140" t="s">
        <v>889</v>
      </c>
      <c r="E191" s="70">
        <v>0</v>
      </c>
    </row>
    <row r="192" spans="1:5" x14ac:dyDescent="0.25">
      <c r="A192" s="139">
        <v>189</v>
      </c>
      <c r="B192" s="70" t="s">
        <v>602</v>
      </c>
      <c r="C192" s="140" t="s">
        <v>809</v>
      </c>
      <c r="D192" s="140" t="s">
        <v>886</v>
      </c>
      <c r="E192" s="70">
        <v>0</v>
      </c>
    </row>
    <row r="193" spans="1:5" x14ac:dyDescent="0.25">
      <c r="A193" s="139">
        <v>190</v>
      </c>
      <c r="B193" s="70" t="s">
        <v>602</v>
      </c>
      <c r="C193" s="140" t="s">
        <v>810</v>
      </c>
      <c r="D193" s="140" t="s">
        <v>888</v>
      </c>
      <c r="E193" s="70">
        <v>0</v>
      </c>
    </row>
    <row r="194" spans="1:5" x14ac:dyDescent="0.25">
      <c r="A194" s="139">
        <v>191</v>
      </c>
      <c r="B194" s="70" t="s">
        <v>602</v>
      </c>
      <c r="C194" s="140" t="s">
        <v>811</v>
      </c>
      <c r="D194" s="140" t="s">
        <v>885</v>
      </c>
      <c r="E194" s="70">
        <v>0</v>
      </c>
    </row>
    <row r="195" spans="1:5" x14ac:dyDescent="0.25">
      <c r="A195" s="139">
        <v>192</v>
      </c>
      <c r="B195" s="70" t="s">
        <v>602</v>
      </c>
      <c r="C195" s="140" t="s">
        <v>812</v>
      </c>
      <c r="D195" s="140" t="s">
        <v>889</v>
      </c>
      <c r="E195" s="70">
        <v>0</v>
      </c>
    </row>
    <row r="196" spans="1:5" x14ac:dyDescent="0.25">
      <c r="A196" s="139">
        <v>193</v>
      </c>
      <c r="B196" s="70" t="s">
        <v>602</v>
      </c>
      <c r="C196" s="140" t="s">
        <v>813</v>
      </c>
      <c r="D196" s="140" t="s">
        <v>890</v>
      </c>
      <c r="E196" s="70">
        <v>0</v>
      </c>
    </row>
    <row r="197" spans="1:5" x14ac:dyDescent="0.25">
      <c r="A197" s="139">
        <v>194</v>
      </c>
      <c r="B197" s="70" t="s">
        <v>602</v>
      </c>
      <c r="C197" s="140" t="s">
        <v>814</v>
      </c>
      <c r="D197" s="140" t="s">
        <v>888</v>
      </c>
      <c r="E197" s="70">
        <v>0</v>
      </c>
    </row>
    <row r="198" spans="1:5" x14ac:dyDescent="0.25">
      <c r="A198" s="139">
        <v>195</v>
      </c>
      <c r="B198" s="70" t="s">
        <v>602</v>
      </c>
      <c r="C198" s="140" t="s">
        <v>815</v>
      </c>
      <c r="D198" s="140" t="s">
        <v>885</v>
      </c>
      <c r="E198" s="70">
        <v>0</v>
      </c>
    </row>
    <row r="199" spans="1:5" x14ac:dyDescent="0.25">
      <c r="A199" s="139">
        <v>196</v>
      </c>
      <c r="B199" s="70" t="s">
        <v>602</v>
      </c>
      <c r="C199" s="140" t="s">
        <v>816</v>
      </c>
      <c r="D199" s="140" t="s">
        <v>891</v>
      </c>
      <c r="E199" s="70">
        <v>0</v>
      </c>
    </row>
    <row r="200" spans="1:5" x14ac:dyDescent="0.25">
      <c r="A200" s="139">
        <v>197</v>
      </c>
      <c r="B200" s="70" t="s">
        <v>602</v>
      </c>
      <c r="C200" s="140" t="s">
        <v>817</v>
      </c>
      <c r="D200" s="140" t="s">
        <v>886</v>
      </c>
      <c r="E200" s="70">
        <v>0</v>
      </c>
    </row>
    <row r="201" spans="1:5" x14ac:dyDescent="0.25">
      <c r="A201" s="139">
        <v>198</v>
      </c>
      <c r="B201" s="70" t="s">
        <v>602</v>
      </c>
      <c r="C201" s="140" t="s">
        <v>818</v>
      </c>
      <c r="D201" s="140" t="s">
        <v>888</v>
      </c>
      <c r="E201" s="70">
        <v>0</v>
      </c>
    </row>
    <row r="202" spans="1:5" x14ac:dyDescent="0.25">
      <c r="A202" s="139">
        <v>199</v>
      </c>
      <c r="B202" s="70" t="s">
        <v>602</v>
      </c>
      <c r="C202" s="140" t="s">
        <v>819</v>
      </c>
      <c r="D202" s="140" t="s">
        <v>885</v>
      </c>
      <c r="E202" s="70">
        <v>0</v>
      </c>
    </row>
    <row r="203" spans="1:5" x14ac:dyDescent="0.25">
      <c r="A203" s="139">
        <v>200</v>
      </c>
      <c r="B203" s="70" t="s">
        <v>602</v>
      </c>
      <c r="C203" s="140" t="s">
        <v>820</v>
      </c>
      <c r="D203" s="140" t="s">
        <v>889</v>
      </c>
      <c r="E203" s="70">
        <v>0</v>
      </c>
    </row>
    <row r="204" spans="1:5" x14ac:dyDescent="0.25">
      <c r="A204" s="139">
        <v>201</v>
      </c>
      <c r="B204" s="70" t="s">
        <v>602</v>
      </c>
      <c r="C204" s="140" t="s">
        <v>821</v>
      </c>
      <c r="D204" s="140" t="s">
        <v>886</v>
      </c>
      <c r="E204" s="70">
        <v>0</v>
      </c>
    </row>
    <row r="205" spans="1:5" x14ac:dyDescent="0.25">
      <c r="A205" s="139">
        <v>202</v>
      </c>
      <c r="B205" s="70" t="s">
        <v>602</v>
      </c>
      <c r="C205" s="140" t="s">
        <v>822</v>
      </c>
      <c r="D205" s="140" t="s">
        <v>888</v>
      </c>
      <c r="E205" s="70">
        <v>0</v>
      </c>
    </row>
    <row r="206" spans="1:5" x14ac:dyDescent="0.25">
      <c r="A206" s="139">
        <v>203</v>
      </c>
      <c r="B206" s="70" t="s">
        <v>602</v>
      </c>
      <c r="C206" s="140" t="s">
        <v>823</v>
      </c>
      <c r="D206" s="140" t="s">
        <v>885</v>
      </c>
      <c r="E206" s="70">
        <v>0</v>
      </c>
    </row>
    <row r="207" spans="1:5" x14ac:dyDescent="0.25">
      <c r="A207" s="139">
        <v>204</v>
      </c>
      <c r="B207" s="70" t="s">
        <v>602</v>
      </c>
      <c r="C207" s="140" t="s">
        <v>824</v>
      </c>
      <c r="D207" s="140" t="s">
        <v>892</v>
      </c>
      <c r="E207" s="70">
        <v>0</v>
      </c>
    </row>
    <row r="208" spans="1:5" x14ac:dyDescent="0.25">
      <c r="A208" s="139">
        <v>205</v>
      </c>
      <c r="B208" s="70" t="s">
        <v>602</v>
      </c>
      <c r="C208" s="140" t="s">
        <v>825</v>
      </c>
      <c r="D208" s="140" t="s">
        <v>886</v>
      </c>
      <c r="E208" s="70">
        <v>0</v>
      </c>
    </row>
    <row r="209" spans="1:5" x14ac:dyDescent="0.25">
      <c r="A209" s="139">
        <v>206</v>
      </c>
      <c r="B209" s="70" t="s">
        <v>602</v>
      </c>
      <c r="C209" s="140" t="s">
        <v>826</v>
      </c>
      <c r="D209" s="140" t="s">
        <v>888</v>
      </c>
      <c r="E209" s="70">
        <v>0</v>
      </c>
    </row>
    <row r="210" spans="1:5" x14ac:dyDescent="0.25">
      <c r="A210" s="139">
        <v>207</v>
      </c>
      <c r="B210" s="70" t="s">
        <v>602</v>
      </c>
      <c r="C210" s="140" t="s">
        <v>827</v>
      </c>
      <c r="D210" s="140" t="s">
        <v>885</v>
      </c>
      <c r="E210" s="70">
        <v>0</v>
      </c>
    </row>
    <row r="211" spans="1:5" x14ac:dyDescent="0.25">
      <c r="A211" s="139">
        <v>208</v>
      </c>
      <c r="B211" s="70" t="s">
        <v>602</v>
      </c>
      <c r="C211" s="140" t="s">
        <v>828</v>
      </c>
      <c r="D211" s="140" t="s">
        <v>889</v>
      </c>
      <c r="E211" s="70">
        <v>0</v>
      </c>
    </row>
    <row r="212" spans="1:5" x14ac:dyDescent="0.25">
      <c r="A212" s="139">
        <v>209</v>
      </c>
      <c r="B212" s="70" t="s">
        <v>602</v>
      </c>
      <c r="C212" s="140" t="s">
        <v>829</v>
      </c>
      <c r="D212" s="140" t="s">
        <v>886</v>
      </c>
      <c r="E212" s="70">
        <v>0</v>
      </c>
    </row>
    <row r="213" spans="1:5" x14ac:dyDescent="0.25">
      <c r="A213" s="139">
        <v>210</v>
      </c>
      <c r="B213" s="70" t="s">
        <v>602</v>
      </c>
      <c r="C213" s="140" t="s">
        <v>830</v>
      </c>
      <c r="D213" s="140" t="s">
        <v>888</v>
      </c>
      <c r="E213" s="70">
        <v>0</v>
      </c>
    </row>
    <row r="214" spans="1:5" x14ac:dyDescent="0.25">
      <c r="A214" s="139">
        <v>211</v>
      </c>
      <c r="B214" s="70" t="s">
        <v>602</v>
      </c>
      <c r="C214" s="140" t="s">
        <v>831</v>
      </c>
      <c r="D214" s="140" t="s">
        <v>893</v>
      </c>
      <c r="E214" s="70">
        <v>0</v>
      </c>
    </row>
    <row r="215" spans="1:5" x14ac:dyDescent="0.25">
      <c r="A215" s="139">
        <v>212</v>
      </c>
      <c r="B215" s="70" t="s">
        <v>602</v>
      </c>
      <c r="C215" s="140" t="s">
        <v>832</v>
      </c>
      <c r="D215" s="140" t="s">
        <v>889</v>
      </c>
      <c r="E215" s="70">
        <v>0</v>
      </c>
    </row>
    <row r="216" spans="1:5" x14ac:dyDescent="0.25">
      <c r="A216" s="139">
        <v>213</v>
      </c>
      <c r="B216" s="70" t="s">
        <v>602</v>
      </c>
      <c r="C216" s="140" t="s">
        <v>833</v>
      </c>
      <c r="D216" s="140" t="s">
        <v>886</v>
      </c>
      <c r="E216" s="70">
        <v>0</v>
      </c>
    </row>
    <row r="217" spans="1:5" x14ac:dyDescent="0.25">
      <c r="A217" s="139">
        <v>214</v>
      </c>
      <c r="B217" s="70" t="s">
        <v>602</v>
      </c>
      <c r="C217" s="140" t="s">
        <v>834</v>
      </c>
      <c r="D217" s="140" t="s">
        <v>885</v>
      </c>
      <c r="E217" s="70">
        <v>0</v>
      </c>
    </row>
    <row r="218" spans="1:5" x14ac:dyDescent="0.25">
      <c r="A218" s="139">
        <v>215</v>
      </c>
      <c r="B218" s="70" t="s">
        <v>602</v>
      </c>
      <c r="C218" s="140" t="s">
        <v>835</v>
      </c>
      <c r="D218" s="140" t="s">
        <v>885</v>
      </c>
      <c r="E218" s="70">
        <v>0</v>
      </c>
    </row>
    <row r="219" spans="1:5" x14ac:dyDescent="0.25">
      <c r="A219" s="139">
        <v>216</v>
      </c>
      <c r="B219" s="70" t="s">
        <v>602</v>
      </c>
      <c r="C219" s="140" t="s">
        <v>836</v>
      </c>
      <c r="D219" s="140" t="s">
        <v>889</v>
      </c>
      <c r="E219" s="70">
        <v>0</v>
      </c>
    </row>
    <row r="220" spans="1:5" x14ac:dyDescent="0.25">
      <c r="A220" s="139">
        <v>217</v>
      </c>
      <c r="B220" s="70" t="s">
        <v>602</v>
      </c>
      <c r="C220" s="140" t="s">
        <v>837</v>
      </c>
      <c r="D220" s="140" t="s">
        <v>894</v>
      </c>
      <c r="E220" s="70">
        <v>0</v>
      </c>
    </row>
    <row r="221" spans="1:5" x14ac:dyDescent="0.25">
      <c r="A221" s="139">
        <v>218</v>
      </c>
      <c r="B221" s="70" t="s">
        <v>602</v>
      </c>
      <c r="C221" s="140" t="s">
        <v>838</v>
      </c>
      <c r="D221" s="140" t="s">
        <v>895</v>
      </c>
      <c r="E221" s="70">
        <v>0</v>
      </c>
    </row>
    <row r="222" spans="1:5" x14ac:dyDescent="0.25">
      <c r="A222" s="139">
        <v>219</v>
      </c>
      <c r="B222" s="70" t="s">
        <v>602</v>
      </c>
      <c r="C222" s="140" t="s">
        <v>839</v>
      </c>
      <c r="D222" s="140" t="s">
        <v>896</v>
      </c>
      <c r="E222" s="70">
        <v>0</v>
      </c>
    </row>
    <row r="223" spans="1:5" x14ac:dyDescent="0.25">
      <c r="A223" s="139">
        <v>220</v>
      </c>
      <c r="B223" s="70" t="s">
        <v>602</v>
      </c>
      <c r="C223" s="140" t="s">
        <v>840</v>
      </c>
      <c r="D223" s="140" t="s">
        <v>897</v>
      </c>
      <c r="E223" s="70">
        <v>0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568</v>
      </c>
      <c r="D8" s="6" t="s">
        <v>97</v>
      </c>
    </row>
    <row r="9" spans="1:4" x14ac:dyDescent="0.25">
      <c r="A9" s="7"/>
      <c r="B9" s="183" t="s">
        <v>98</v>
      </c>
      <c r="C9" s="184"/>
      <c r="D9" s="185"/>
    </row>
    <row r="10" spans="1:4" x14ac:dyDescent="0.25">
      <c r="A10" s="7" t="s">
        <v>189</v>
      </c>
      <c r="B10" s="9" t="s">
        <v>456</v>
      </c>
      <c r="C10" s="5">
        <v>1843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915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29">
        <v>2</v>
      </c>
      <c r="B14" s="186" t="s">
        <v>106</v>
      </c>
      <c r="C14" s="187"/>
      <c r="D14" s="188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5">
        <v>1843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916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5">
        <v>9746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915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2028</v>
      </c>
      <c r="D35" s="6" t="s">
        <v>105</v>
      </c>
    </row>
    <row r="36" spans="1:4" x14ac:dyDescent="0.25">
      <c r="A36" s="29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>
        <v>1843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915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5"/>
      <c r="B47" s="189" t="s">
        <v>109</v>
      </c>
      <c r="C47" s="190"/>
      <c r="D47" s="191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/>
      <c r="D51" s="92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568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5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916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5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916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568</v>
      </c>
      <c r="D77" s="6" t="s">
        <v>97</v>
      </c>
    </row>
    <row r="78" spans="1:4" x14ac:dyDescent="0.25">
      <c r="A78" s="56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915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573</v>
      </c>
      <c r="D86" s="121" t="s">
        <v>510</v>
      </c>
    </row>
    <row r="87" spans="1:4" x14ac:dyDescent="0.25">
      <c r="A87" s="56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568</v>
      </c>
      <c r="D90" s="6" t="s">
        <v>97</v>
      </c>
    </row>
    <row r="91" spans="1:4" x14ac:dyDescent="0.25">
      <c r="A91" s="56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915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2029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 x14ac:dyDescent="0.25">
      <c r="A104" s="56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916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25">
      <c r="A109" s="52" t="s">
        <v>28</v>
      </c>
      <c r="B109" s="172" t="s">
        <v>121</v>
      </c>
      <c r="C109" s="173"/>
      <c r="D109" s="174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58"/>
      <c r="D125" s="159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56" sqref="C5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7</v>
      </c>
      <c r="D3" s="19" t="s">
        <v>26</v>
      </c>
    </row>
    <row r="4" spans="1:4" ht="12.75" customHeight="1" x14ac:dyDescent="0.25">
      <c r="A4" s="63">
        <v>2</v>
      </c>
      <c r="B4" s="193" t="s">
        <v>128</v>
      </c>
      <c r="C4" s="194"/>
      <c r="D4" s="194"/>
    </row>
    <row r="5" spans="1:4" x14ac:dyDescent="0.25">
      <c r="A5" s="62" t="s">
        <v>193</v>
      </c>
      <c r="B5" s="57" t="s">
        <v>129</v>
      </c>
      <c r="C5" s="15">
        <v>1983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2019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320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42">
        <v>2044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42" t="s">
        <v>898</v>
      </c>
      <c r="D10" s="6" t="s">
        <v>490</v>
      </c>
    </row>
    <row r="11" spans="1:4" ht="15" customHeight="1" x14ac:dyDescent="0.25">
      <c r="A11" s="63">
        <v>3</v>
      </c>
      <c r="B11" s="193" t="s">
        <v>137</v>
      </c>
      <c r="C11" s="194"/>
      <c r="D11" s="194"/>
    </row>
    <row r="12" spans="1:4" x14ac:dyDescent="0.25">
      <c r="A12" s="62" t="s">
        <v>205</v>
      </c>
      <c r="B12" s="57" t="s">
        <v>129</v>
      </c>
      <c r="C12" s="15">
        <v>1983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>
        <v>2019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320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5">
        <v>9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42">
        <v>2044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42" t="s">
        <v>898</v>
      </c>
      <c r="D17" s="6" t="s">
        <v>490</v>
      </c>
    </row>
    <row r="18" spans="1:4" ht="15" customHeight="1" x14ac:dyDescent="0.25">
      <c r="A18" s="63">
        <v>4</v>
      </c>
      <c r="B18" s="193" t="s">
        <v>313</v>
      </c>
      <c r="C18" s="194"/>
      <c r="D18" s="194"/>
    </row>
    <row r="19" spans="1:4" x14ac:dyDescent="0.25">
      <c r="A19" s="62" t="s">
        <v>214</v>
      </c>
      <c r="B19" s="57" t="s">
        <v>129</v>
      </c>
      <c r="C19" s="15">
        <v>1983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>
        <v>2019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>
        <v>320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5">
        <v>9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42">
        <v>2044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142" t="s">
        <v>898</v>
      </c>
      <c r="D24" s="6" t="s">
        <v>490</v>
      </c>
    </row>
    <row r="25" spans="1:4" x14ac:dyDescent="0.25">
      <c r="A25" s="63">
        <v>5</v>
      </c>
      <c r="B25" s="193" t="s">
        <v>314</v>
      </c>
      <c r="C25" s="194"/>
      <c r="D25" s="194"/>
    </row>
    <row r="26" spans="1:4" x14ac:dyDescent="0.25">
      <c r="A26" s="62" t="s">
        <v>220</v>
      </c>
      <c r="B26" s="57" t="s">
        <v>129</v>
      </c>
      <c r="C26" s="15">
        <v>1983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21">
        <v>2019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21">
        <v>320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5">
        <v>9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142">
        <v>2044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142" t="s">
        <v>898</v>
      </c>
      <c r="D31" s="6" t="s">
        <v>490</v>
      </c>
    </row>
    <row r="32" spans="1:4" x14ac:dyDescent="0.25">
      <c r="A32" s="63">
        <v>6</v>
      </c>
      <c r="B32" s="193" t="s">
        <v>315</v>
      </c>
      <c r="C32" s="194"/>
      <c r="D32" s="194"/>
    </row>
    <row r="33" spans="1:4" x14ac:dyDescent="0.25">
      <c r="A33" s="62" t="s">
        <v>224</v>
      </c>
      <c r="B33" s="57" t="s">
        <v>129</v>
      </c>
      <c r="C33" s="15">
        <v>1983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>
        <v>2019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>
        <v>320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5">
        <v>9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142">
        <v>2044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142" t="s">
        <v>898</v>
      </c>
      <c r="D38" s="6" t="s">
        <v>490</v>
      </c>
    </row>
    <row r="39" spans="1:4" x14ac:dyDescent="0.25">
      <c r="A39" s="63">
        <v>7</v>
      </c>
      <c r="B39" s="193" t="s">
        <v>316</v>
      </c>
      <c r="C39" s="194"/>
      <c r="D39" s="194"/>
    </row>
    <row r="40" spans="1:4" x14ac:dyDescent="0.25">
      <c r="A40" s="62" t="s">
        <v>231</v>
      </c>
      <c r="B40" s="57" t="s">
        <v>129</v>
      </c>
      <c r="C40" s="15">
        <v>1983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>
        <v>2019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>
        <v>320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5">
        <v>9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142">
        <v>2044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142" t="s">
        <v>898</v>
      </c>
      <c r="D45" s="6" t="s">
        <v>490</v>
      </c>
    </row>
    <row r="46" spans="1:4" x14ac:dyDescent="0.25">
      <c r="A46" s="63">
        <v>8</v>
      </c>
      <c r="B46" s="193" t="s">
        <v>317</v>
      </c>
      <c r="C46" s="194"/>
      <c r="D46" s="194"/>
    </row>
    <row r="47" spans="1:4" x14ac:dyDescent="0.25">
      <c r="A47" s="62" t="s">
        <v>238</v>
      </c>
      <c r="B47" s="57" t="s">
        <v>129</v>
      </c>
      <c r="C47" s="15">
        <v>1983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>
        <v>2019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>
        <v>320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5">
        <v>9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142">
        <v>2044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142" t="s">
        <v>898</v>
      </c>
      <c r="D52" s="6" t="s">
        <v>490</v>
      </c>
    </row>
    <row r="53" spans="1:4" x14ac:dyDescent="0.25">
      <c r="A53" s="63">
        <v>9</v>
      </c>
      <c r="B53" s="193" t="s">
        <v>318</v>
      </c>
      <c r="C53" s="194"/>
      <c r="D53" s="194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3" t="s">
        <v>319</v>
      </c>
      <c r="C60" s="194"/>
      <c r="D60" s="194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3" t="s">
        <v>320</v>
      </c>
      <c r="C67" s="194"/>
      <c r="D67" s="194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3" t="s">
        <v>899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900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4">
        <v>1160571057041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571007875</v>
      </c>
      <c r="D7" s="6" t="s">
        <v>148</v>
      </c>
    </row>
    <row r="8" spans="1:4" ht="25.5" x14ac:dyDescent="0.25">
      <c r="A8" s="4">
        <v>6</v>
      </c>
      <c r="B8" s="24" t="s">
        <v>149</v>
      </c>
      <c r="C8" s="5" t="s">
        <v>901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89282499843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5" t="s">
        <v>568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568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902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903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3">
        <v>42509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4" workbookViewId="0">
      <selection activeCell="C56" sqref="C56:C6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9" t="s">
        <v>164</v>
      </c>
      <c r="C3" s="190"/>
      <c r="D3" s="191"/>
    </row>
    <row r="4" spans="1:4" ht="30" x14ac:dyDescent="0.25">
      <c r="A4" s="66" t="s">
        <v>186</v>
      </c>
      <c r="B4" s="9" t="s">
        <v>165</v>
      </c>
      <c r="C4" s="128" t="s">
        <v>904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29">
        <v>1080561000761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37" t="s">
        <v>586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37" t="s">
        <v>905</v>
      </c>
      <c r="D7" s="6" t="s">
        <v>148</v>
      </c>
    </row>
    <row r="8" spans="1:4" ht="25.5" x14ac:dyDescent="0.25">
      <c r="A8" s="66" t="s">
        <v>190</v>
      </c>
      <c r="B8" s="9" t="s">
        <v>149</v>
      </c>
      <c r="C8" s="146" t="s">
        <v>906</v>
      </c>
      <c r="D8" s="6" t="s">
        <v>150</v>
      </c>
    </row>
    <row r="9" spans="1:4" ht="25.5" x14ac:dyDescent="0.25">
      <c r="A9" s="66" t="s">
        <v>191</v>
      </c>
      <c r="B9" s="9" t="s">
        <v>151</v>
      </c>
      <c r="C9" s="147" t="s">
        <v>907</v>
      </c>
      <c r="D9" s="6" t="s">
        <v>169</v>
      </c>
    </row>
    <row r="10" spans="1:4" ht="30" x14ac:dyDescent="0.25">
      <c r="A10" s="66" t="s">
        <v>268</v>
      </c>
      <c r="B10" s="9" t="s">
        <v>157</v>
      </c>
      <c r="C10" s="25" t="s">
        <v>908</v>
      </c>
      <c r="D10" s="6" t="s">
        <v>170</v>
      </c>
    </row>
    <row r="11" spans="1:4" ht="38.25" x14ac:dyDescent="0.25">
      <c r="A11" s="66" t="s">
        <v>269</v>
      </c>
      <c r="B11" s="9" t="s">
        <v>159</v>
      </c>
      <c r="C11" s="25" t="s">
        <v>908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28" t="s">
        <v>909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28">
        <v>2008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46" t="s">
        <v>914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8" t="s">
        <v>911</v>
      </c>
      <c r="D15" s="6" t="s">
        <v>156</v>
      </c>
    </row>
    <row r="16" spans="1:4" x14ac:dyDescent="0.25">
      <c r="A16" s="53" t="s">
        <v>192</v>
      </c>
      <c r="B16" s="189" t="s">
        <v>174</v>
      </c>
      <c r="C16" s="190"/>
      <c r="D16" s="191"/>
    </row>
    <row r="17" spans="1:4" ht="30" x14ac:dyDescent="0.25">
      <c r="A17" s="66" t="s">
        <v>193</v>
      </c>
      <c r="B17" s="9" t="s">
        <v>165</v>
      </c>
      <c r="C17" s="128" t="s">
        <v>576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0" t="s">
        <v>577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0" t="s">
        <v>578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0" t="s">
        <v>579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28" t="s">
        <v>580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28" t="s">
        <v>581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28" t="s">
        <v>582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28" t="s">
        <v>582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28" t="s">
        <v>575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28">
        <v>2008</v>
      </c>
      <c r="D26" s="6" t="s">
        <v>175</v>
      </c>
    </row>
    <row r="27" spans="1:4" ht="30" x14ac:dyDescent="0.25">
      <c r="A27" s="66" t="s">
        <v>203</v>
      </c>
      <c r="B27" s="9" t="s">
        <v>153</v>
      </c>
      <c r="C27" s="149" t="s">
        <v>583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50" t="s">
        <v>912</v>
      </c>
      <c r="D28" s="6" t="s">
        <v>156</v>
      </c>
    </row>
    <row r="29" spans="1:4" x14ac:dyDescent="0.25">
      <c r="A29" s="53" t="s">
        <v>204</v>
      </c>
      <c r="B29" s="190" t="s">
        <v>176</v>
      </c>
      <c r="C29" s="190"/>
      <c r="D29" s="191"/>
    </row>
    <row r="30" spans="1:4" ht="45" x14ac:dyDescent="0.25">
      <c r="A30" s="66" t="s">
        <v>205</v>
      </c>
      <c r="B30" s="9" t="s">
        <v>165</v>
      </c>
      <c r="C30" s="8" t="s">
        <v>584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585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586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587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588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589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590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590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575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591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1" t="s">
        <v>592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2" t="s">
        <v>593</v>
      </c>
      <c r="D41" s="6" t="s">
        <v>156</v>
      </c>
    </row>
    <row r="42" spans="1:4" x14ac:dyDescent="0.25">
      <c r="A42" s="53" t="s">
        <v>13</v>
      </c>
      <c r="B42" s="189" t="s">
        <v>178</v>
      </c>
      <c r="C42" s="190"/>
      <c r="D42" s="191"/>
    </row>
    <row r="43" spans="1:4" ht="30" x14ac:dyDescent="0.25">
      <c r="A43" s="66" t="s">
        <v>214</v>
      </c>
      <c r="B43" s="9" t="s">
        <v>165</v>
      </c>
      <c r="C43" s="128" t="s">
        <v>904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29">
        <v>1080561000761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37" t="s">
        <v>586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37" t="s">
        <v>905</v>
      </c>
      <c r="D46" s="6" t="s">
        <v>148</v>
      </c>
    </row>
    <row r="47" spans="1:4" ht="25.5" x14ac:dyDescent="0.25">
      <c r="A47" s="66" t="s">
        <v>218</v>
      </c>
      <c r="B47" s="9" t="s">
        <v>149</v>
      </c>
      <c r="C47" s="146" t="s">
        <v>906</v>
      </c>
      <c r="D47" s="6" t="s">
        <v>150</v>
      </c>
    </row>
    <row r="48" spans="1:4" ht="25.5" x14ac:dyDescent="0.25">
      <c r="A48" s="66" t="s">
        <v>219</v>
      </c>
      <c r="B48" s="9" t="s">
        <v>151</v>
      </c>
      <c r="C48" s="147" t="s">
        <v>907</v>
      </c>
      <c r="D48" s="6" t="s">
        <v>169</v>
      </c>
    </row>
    <row r="49" spans="1:4" ht="30" x14ac:dyDescent="0.25">
      <c r="A49" s="66" t="s">
        <v>276</v>
      </c>
      <c r="B49" s="9" t="s">
        <v>157</v>
      </c>
      <c r="C49" s="25" t="s">
        <v>908</v>
      </c>
      <c r="D49" s="6" t="s">
        <v>170</v>
      </c>
    </row>
    <row r="50" spans="1:4" ht="38.25" x14ac:dyDescent="0.25">
      <c r="A50" s="66" t="s">
        <v>277</v>
      </c>
      <c r="B50" s="9" t="s">
        <v>159</v>
      </c>
      <c r="C50" s="25" t="s">
        <v>908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28" t="s">
        <v>909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28">
        <v>2008</v>
      </c>
      <c r="D52" s="6" t="s">
        <v>179</v>
      </c>
    </row>
    <row r="53" spans="1:4" ht="255" x14ac:dyDescent="0.25">
      <c r="A53" s="66" t="s">
        <v>336</v>
      </c>
      <c r="B53" s="9" t="s">
        <v>153</v>
      </c>
      <c r="C53" s="146" t="s">
        <v>910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8" t="s">
        <v>911</v>
      </c>
      <c r="D54" s="6" t="s">
        <v>156</v>
      </c>
    </row>
    <row r="55" spans="1:4" x14ac:dyDescent="0.25">
      <c r="A55" s="53" t="s">
        <v>16</v>
      </c>
      <c r="B55" s="189" t="s">
        <v>180</v>
      </c>
      <c r="C55" s="190"/>
      <c r="D55" s="191"/>
    </row>
    <row r="56" spans="1:4" ht="45" x14ac:dyDescent="0.25">
      <c r="A56" s="66" t="s">
        <v>220</v>
      </c>
      <c r="B56" s="9" t="s">
        <v>165</v>
      </c>
      <c r="C56" s="25" t="s">
        <v>594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0" t="s">
        <v>595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0" t="s">
        <v>596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0" t="s">
        <v>597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28" t="s">
        <v>598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28" t="s">
        <v>599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28" t="s">
        <v>600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28" t="s">
        <v>600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28" t="s">
        <v>575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28" t="s">
        <v>591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3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51" t="s">
        <v>601</v>
      </c>
      <c r="D67" s="6" t="s">
        <v>156</v>
      </c>
    </row>
    <row r="68" spans="1:4" x14ac:dyDescent="0.25">
      <c r="A68" s="53" t="s">
        <v>19</v>
      </c>
      <c r="B68" s="189" t="s">
        <v>182</v>
      </c>
      <c r="C68" s="190"/>
      <c r="D68" s="191"/>
    </row>
    <row r="69" spans="1:4" ht="45" x14ac:dyDescent="0.25">
      <c r="A69" s="66" t="s">
        <v>224</v>
      </c>
      <c r="B69" s="9" t="s">
        <v>165</v>
      </c>
      <c r="C69" s="25" t="s">
        <v>594</v>
      </c>
      <c r="D69" s="6" t="s">
        <v>166</v>
      </c>
    </row>
    <row r="70" spans="1:4" ht="38.25" x14ac:dyDescent="0.25">
      <c r="A70" s="66" t="s">
        <v>225</v>
      </c>
      <c r="B70" s="9" t="s">
        <v>143</v>
      </c>
      <c r="C70" s="130" t="s">
        <v>595</v>
      </c>
      <c r="D70" s="6" t="s">
        <v>167</v>
      </c>
    </row>
    <row r="71" spans="1:4" ht="25.5" x14ac:dyDescent="0.25">
      <c r="A71" s="66" t="s">
        <v>226</v>
      </c>
      <c r="B71" s="9" t="s">
        <v>145</v>
      </c>
      <c r="C71" s="130" t="s">
        <v>596</v>
      </c>
      <c r="D71" s="6" t="s">
        <v>168</v>
      </c>
    </row>
    <row r="72" spans="1:4" ht="25.5" x14ac:dyDescent="0.25">
      <c r="A72" s="66" t="s">
        <v>227</v>
      </c>
      <c r="B72" s="9" t="s">
        <v>147</v>
      </c>
      <c r="C72" s="130" t="s">
        <v>597</v>
      </c>
      <c r="D72" s="6" t="s">
        <v>148</v>
      </c>
    </row>
    <row r="73" spans="1:4" ht="30" x14ac:dyDescent="0.25">
      <c r="A73" s="66" t="s">
        <v>228</v>
      </c>
      <c r="B73" s="9" t="s">
        <v>149</v>
      </c>
      <c r="C73" s="128" t="s">
        <v>598</v>
      </c>
      <c r="D73" s="6" t="s">
        <v>150</v>
      </c>
    </row>
    <row r="74" spans="1:4" ht="30" x14ac:dyDescent="0.25">
      <c r="A74" s="66" t="s">
        <v>229</v>
      </c>
      <c r="B74" s="9" t="s">
        <v>151</v>
      </c>
      <c r="C74" s="128" t="s">
        <v>599</v>
      </c>
      <c r="D74" s="6" t="s">
        <v>169</v>
      </c>
    </row>
    <row r="75" spans="1:4" ht="45" x14ac:dyDescent="0.25">
      <c r="A75" s="66" t="s">
        <v>230</v>
      </c>
      <c r="B75" s="9" t="s">
        <v>157</v>
      </c>
      <c r="C75" s="128" t="s">
        <v>600</v>
      </c>
      <c r="D75" s="6" t="s">
        <v>170</v>
      </c>
    </row>
    <row r="76" spans="1:4" ht="45" x14ac:dyDescent="0.25">
      <c r="A76" s="66" t="s">
        <v>283</v>
      </c>
      <c r="B76" s="9" t="s">
        <v>159</v>
      </c>
      <c r="C76" s="128" t="s">
        <v>600</v>
      </c>
      <c r="D76" s="6" t="s">
        <v>160</v>
      </c>
    </row>
    <row r="77" spans="1:4" ht="38.25" x14ac:dyDescent="0.25">
      <c r="A77" s="66" t="s">
        <v>341</v>
      </c>
      <c r="B77" s="9" t="s">
        <v>171</v>
      </c>
      <c r="C77" s="128" t="s">
        <v>575</v>
      </c>
      <c r="D77" s="6" t="s">
        <v>172</v>
      </c>
    </row>
    <row r="78" spans="1:4" ht="38.25" x14ac:dyDescent="0.25">
      <c r="A78" s="66" t="s">
        <v>342</v>
      </c>
      <c r="B78" s="9" t="s">
        <v>161</v>
      </c>
      <c r="C78" s="128" t="s">
        <v>591</v>
      </c>
      <c r="D78" s="6" t="s">
        <v>183</v>
      </c>
    </row>
    <row r="79" spans="1:4" ht="25.5" x14ac:dyDescent="0.25">
      <c r="A79" s="66" t="s">
        <v>343</v>
      </c>
      <c r="B79" s="9" t="s">
        <v>153</v>
      </c>
      <c r="C79" s="133" t="s">
        <v>565</v>
      </c>
      <c r="D79" s="6" t="s">
        <v>154</v>
      </c>
    </row>
    <row r="80" spans="1:4" ht="25.5" x14ac:dyDescent="0.25">
      <c r="A80" s="66" t="s">
        <v>344</v>
      </c>
      <c r="B80" s="134" t="s">
        <v>155</v>
      </c>
      <c r="C80" s="152" t="s">
        <v>601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 display="mailto:mup-teploservis@mail.ru"/>
    <hyperlink ref="C54" r:id="rId5" display="mailto:mup-teploservis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2020-06-15T04:53:48Z</dcterms:modified>
</cp:coreProperties>
</file>